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iders.local\dfs\Desktops\order\Desktop\"/>
    </mc:Choice>
  </mc:AlternateContent>
  <xr:revisionPtr revIDLastSave="0" documentId="13_ncr:1_{D1E0C0D1-658B-4088-B530-BF1B054B9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K Germany - Children's" sheetId="1" r:id="rId1"/>
  </sheets>
  <definedNames>
    <definedName name="_xlnm._FilterDatabase" localSheetId="0" hidden="1">'DK Germany - Children''s'!$B$1:$F$500</definedName>
    <definedName name="_xlnm.Print_Area" localSheetId="0">'DK Germany - Children''s'!$A$1:$E$57</definedName>
    <definedName name="_xlnm.Print_Titles" localSheetId="0">'DK Germany - Children''s'!$1:$1</definedName>
  </definedNames>
  <calcPr calcId="145621"/>
</workbook>
</file>

<file path=xl/sharedStrings.xml><?xml version="1.0" encoding="utf-8"?>
<sst xmlns="http://schemas.openxmlformats.org/spreadsheetml/2006/main" count="1500" uniqueCount="1096">
  <si>
    <t>ISBN</t>
  </si>
  <si>
    <t>Pub Date</t>
  </si>
  <si>
    <t>2021-06-28</t>
  </si>
  <si>
    <t>2021-09-23</t>
  </si>
  <si>
    <t>2021-10-21</t>
  </si>
  <si>
    <t>2022-01-20</t>
  </si>
  <si>
    <t>2022-09-29</t>
  </si>
  <si>
    <t>2022-08-23</t>
  </si>
  <si>
    <t>2023-08-17</t>
  </si>
  <si>
    <t>2024-09-19</t>
  </si>
  <si>
    <t>2025-09-18</t>
  </si>
  <si>
    <t>2025-11-18</t>
  </si>
  <si>
    <t>2025-10-17</t>
  </si>
  <si>
    <t>2026-03-17</t>
  </si>
  <si>
    <t>2026-05-18</t>
  </si>
  <si>
    <t>2026-04-20</t>
  </si>
  <si>
    <t>2026-06-18</t>
  </si>
  <si>
    <t>2015-09-24</t>
  </si>
  <si>
    <t>2015-08-25</t>
  </si>
  <si>
    <t>2016-02-18</t>
  </si>
  <si>
    <t>2017-01-19</t>
  </si>
  <si>
    <t>2017-02-16</t>
  </si>
  <si>
    <t>2017-09-26</t>
  </si>
  <si>
    <t>2018-01-25</t>
  </si>
  <si>
    <t>2018-02-15</t>
  </si>
  <si>
    <t>2018-09-25</t>
  </si>
  <si>
    <t>2018-08-28</t>
  </si>
  <si>
    <t>2019-02-15</t>
  </si>
  <si>
    <t>2019-01-25</t>
  </si>
  <si>
    <t>2019-09-24</t>
  </si>
  <si>
    <t>2019-08-22</t>
  </si>
  <si>
    <t>2020-03-19</t>
  </si>
  <si>
    <t>2020-08-20</t>
  </si>
  <si>
    <t>2020-01-23</t>
  </si>
  <si>
    <t>2020-07-23</t>
  </si>
  <si>
    <t>2021-03-18</t>
  </si>
  <si>
    <t>2021-07-22</t>
  </si>
  <si>
    <t>2021-01-21</t>
  </si>
  <si>
    <t>2021-09-06</t>
  </si>
  <si>
    <t>2021-12-16</t>
  </si>
  <si>
    <t>2022-03-17</t>
  </si>
  <si>
    <t>2023-06-22</t>
  </si>
  <si>
    <t>2022-07-26</t>
  </si>
  <si>
    <t>2022-02-17</t>
  </si>
  <si>
    <t>2023-02-17</t>
  </si>
  <si>
    <t>2022-06-23</t>
  </si>
  <si>
    <t>2024-01-18</t>
  </si>
  <si>
    <t>2022-12-15</t>
  </si>
  <si>
    <t>2023-09-21</t>
  </si>
  <si>
    <t>2023-03-17</t>
  </si>
  <si>
    <t>2024-03-14</t>
  </si>
  <si>
    <t>2023-01-26</t>
  </si>
  <si>
    <t>2023-07-20</t>
  </si>
  <si>
    <t>2023-05-11</t>
  </si>
  <si>
    <t>2023-12-14</t>
  </si>
  <si>
    <t>2024-08-19</t>
  </si>
  <si>
    <t>2024-07-18</t>
  </si>
  <si>
    <t>2024-06-18</t>
  </si>
  <si>
    <t>2025-01-21</t>
  </si>
  <si>
    <t>2024-10-17</t>
  </si>
  <si>
    <t>2025-03-18</t>
  </si>
  <si>
    <t>2026-01-20</t>
  </si>
  <si>
    <t>2025-02-17</t>
  </si>
  <si>
    <t>2025-07-17</t>
  </si>
  <si>
    <t>2025-08-19</t>
  </si>
  <si>
    <t>2026-02-23</t>
  </si>
  <si>
    <t>2015-01-27</t>
  </si>
  <si>
    <t>2018-06-26</t>
  </si>
  <si>
    <t>2021-08-26</t>
  </si>
  <si>
    <t>2020-09-30</t>
  </si>
  <si>
    <t>2015-02-19</t>
  </si>
  <si>
    <t>2024-02-15</t>
  </si>
  <si>
    <t>2024-04-16</t>
  </si>
  <si>
    <t>2025-06-12</t>
  </si>
  <si>
    <t>2014-01-21</t>
  </si>
  <si>
    <t>2016-08-25</t>
  </si>
  <si>
    <t>2019-06-26</t>
  </si>
  <si>
    <t>Children's</t>
  </si>
  <si>
    <t>978-3-8310-5219-6</t>
  </si>
  <si>
    <t>memo Wissen Kids. Dinosaurier</t>
  </si>
  <si>
    <t>978-3-8310-5222-6</t>
  </si>
  <si>
    <t>memo Wissen Kids. Steine und Mineralien</t>
  </si>
  <si>
    <t>978-3-8310-5233-2</t>
  </si>
  <si>
    <t>Viel mehr als Worte</t>
  </si>
  <si>
    <t>978-3-8310-5234-9</t>
  </si>
  <si>
    <t>memo Wissen Kids. Der Körper</t>
  </si>
  <si>
    <t>978-3-8310-5248-6</t>
  </si>
  <si>
    <t>memo Wissen Kids. Das Meer</t>
  </si>
  <si>
    <t>978-3-8310-5264-6</t>
  </si>
  <si>
    <t>So geht&amp;#39;s! Geld für Kids erklärt</t>
  </si>
  <si>
    <t>978-3-8310-5303-2</t>
  </si>
  <si>
    <t>Das große Kinderlexikon Grundschulwissen</t>
  </si>
  <si>
    <t>978-3-8310-5304-9</t>
  </si>
  <si>
    <t>Beastlands 2. Dunkelherz</t>
  </si>
  <si>
    <t>978-3-8310-5322-3</t>
  </si>
  <si>
    <t>Erstes Lernen Fühl-Leporello. Wörter</t>
  </si>
  <si>
    <t>978-3-8310-5323-0</t>
  </si>
  <si>
    <t>Erstes Lernen Pocket. Baustelle</t>
  </si>
  <si>
    <t>978-3-8310-5324-7</t>
  </si>
  <si>
    <t>Erstes Lernen Puzzlebuch. Mein Tag</t>
  </si>
  <si>
    <t>978-3-8310-5327-8</t>
  </si>
  <si>
    <t>Erstes Lernen Fühl-Leporello. Bauernhof</t>
  </si>
  <si>
    <t>978-3-8310-5328-5</t>
  </si>
  <si>
    <t>Erstes Lernen Fühl-Leporello. Tiere</t>
  </si>
  <si>
    <t>978-3-8310-5329-2</t>
  </si>
  <si>
    <t>Erstes Lernen Fühl-Leporello. Fahrzeuge</t>
  </si>
  <si>
    <t>978-3-8310-5330-8</t>
  </si>
  <si>
    <t>Erstes Lernen Puzzlebuch. Fahrzeuge</t>
  </si>
  <si>
    <t>978-3-8310-5331-5</t>
  </si>
  <si>
    <t>Erstes Lernen Pocket. Im Einsatz</t>
  </si>
  <si>
    <t>978-3-8310-5332-2</t>
  </si>
  <si>
    <t>Erstes Lernen Pocket. Garten</t>
  </si>
  <si>
    <t>978-3-8310-5333-9</t>
  </si>
  <si>
    <t>Erstes Lernen Pocket. Am Meer</t>
  </si>
  <si>
    <t>978-3-8310-5428-2</t>
  </si>
  <si>
    <t>Die Odyssee</t>
  </si>
  <si>
    <t>4260690440043</t>
  </si>
  <si>
    <t>Erstes Lernen Würfelpuzzle. Farben</t>
  </si>
  <si>
    <t>4260690440050</t>
  </si>
  <si>
    <t>Erstes Lernen Würfelpuzzle. Haustiere</t>
  </si>
  <si>
    <t>978-3-8310-1920-5</t>
  </si>
  <si>
    <t>Illustrierte Bibel für Kinder</t>
  </si>
  <si>
    <t>2011-08-16</t>
  </si>
  <si>
    <t>978-3-8310-2289-2</t>
  </si>
  <si>
    <t>Der menschliche Körper für clevere Kids</t>
  </si>
  <si>
    <t>2013-03-12</t>
  </si>
  <si>
    <t>978-3-8310-2410-0</t>
  </si>
  <si>
    <t>Super-Tiere</t>
  </si>
  <si>
    <t>2013-08-23</t>
  </si>
  <si>
    <t>978-3-8310-2411-7</t>
  </si>
  <si>
    <t>Die Erde für clevere Kids</t>
  </si>
  <si>
    <t>2013-09-25</t>
  </si>
  <si>
    <t>978-3-8310-2418-6</t>
  </si>
  <si>
    <t>Mädchensachen zum Selbermachen</t>
  </si>
  <si>
    <t>978-3-8310-2426-1</t>
  </si>
  <si>
    <t>Mein Fühlbilderbuch - Plitsch! Platsch!</t>
  </si>
  <si>
    <t>2013-07-29</t>
  </si>
  <si>
    <t>978-3-8310-2507-7</t>
  </si>
  <si>
    <t>Mein Fühlbilderbuch - Zum Geburtstag!</t>
  </si>
  <si>
    <t>978-3-8310-2590-9</t>
  </si>
  <si>
    <t>memo Kids - Dinosaurier - Bd. 2</t>
  </si>
  <si>
    <t>2014-06-04</t>
  </si>
  <si>
    <t>978-3-8310-2593-0</t>
  </si>
  <si>
    <t>memo Kids - Der Mensch - Bd. 9</t>
  </si>
  <si>
    <t>978-3-8310-2596-1</t>
  </si>
  <si>
    <t>memo Kids - Steine und Mineralien - Bd.6</t>
  </si>
  <si>
    <t>978-3-8310-2597-8</t>
  </si>
  <si>
    <t>memo Kids - Haie - Bd. 10</t>
  </si>
  <si>
    <t>978-3-8310-2598-5</t>
  </si>
  <si>
    <t>memo Kids - Weltraum - Bd. 11</t>
  </si>
  <si>
    <t>978-3-8310-2632-6</t>
  </si>
  <si>
    <t>Koch mal!</t>
  </si>
  <si>
    <t>2014-08-22</t>
  </si>
  <si>
    <t>978-3-8310-2698-2</t>
  </si>
  <si>
    <t>Unsere Welt in 1000 Bildern. Tiere</t>
  </si>
  <si>
    <t>978-3-8310-2708-8</t>
  </si>
  <si>
    <t>memo Activity - Flaggen</t>
  </si>
  <si>
    <t>978-3-8310-2804-7</t>
  </si>
  <si>
    <t>Naturwissenschaft für clevere Kids</t>
  </si>
  <si>
    <t>978-3-8310-2806-1</t>
  </si>
  <si>
    <t>Das Mach-Malbuch - Insekten</t>
  </si>
  <si>
    <t>978-3-8310-2809-2</t>
  </si>
  <si>
    <t>Weshalb? Deshalb!</t>
  </si>
  <si>
    <t>978-3-8310-2860-3</t>
  </si>
  <si>
    <t>Klang-Klappenbuch Tiere</t>
  </si>
  <si>
    <t>978-3-8310-2915-0</t>
  </si>
  <si>
    <t>Was geschah wann?</t>
  </si>
  <si>
    <t>2016-01-21</t>
  </si>
  <si>
    <t>978-3-8310-2918-1</t>
  </si>
  <si>
    <t>Traktor Total</t>
  </si>
  <si>
    <t>978-3-8310-2920-4</t>
  </si>
  <si>
    <t>Leckerschmecker Kochentdecker</t>
  </si>
  <si>
    <t>978-3-8310-2921-1</t>
  </si>
  <si>
    <t>Achtung, fertig - selber nähen!</t>
  </si>
  <si>
    <t>978-3-8310-3000-2</t>
  </si>
  <si>
    <t>memo Kids - Pyramiden - Bd. 24</t>
  </si>
  <si>
    <t>978-3-8310-3092-7</t>
  </si>
  <si>
    <t>Mein Fühlbilderbuch - Farben</t>
  </si>
  <si>
    <t>978-3-8310-3196-2</t>
  </si>
  <si>
    <t>memo Quiz - Weltall</t>
  </si>
  <si>
    <t>978-3-8310-3209-9</t>
  </si>
  <si>
    <t>Ozeane für clevere Kids</t>
  </si>
  <si>
    <t>978-3-8310-3213-6</t>
  </si>
  <si>
    <t>Unsere Welt in 1000 Bildern. Steine</t>
  </si>
  <si>
    <t>978-3-8310-3214-3</t>
  </si>
  <si>
    <t>Kinder aus aller Welt</t>
  </si>
  <si>
    <t>978-3-8310-3216-7</t>
  </si>
  <si>
    <t>Ran ans Gemüse!</t>
  </si>
  <si>
    <t>978-3-8310-3218-1</t>
  </si>
  <si>
    <t>Weißt du das?</t>
  </si>
  <si>
    <t>978-3-8310-3277-8</t>
  </si>
  <si>
    <t>Zöpfe, Knoten, Flechtfrisuren</t>
  </si>
  <si>
    <t>978-3-8310-3339-3</t>
  </si>
  <si>
    <t>Alles ist Chemie!</t>
  </si>
  <si>
    <t>978-3-8310-3340-9</t>
  </si>
  <si>
    <t>DK Wissen. Tiere</t>
  </si>
  <si>
    <t>978-3-8310-3344-7</t>
  </si>
  <si>
    <t>Ran an die Töpfe!</t>
  </si>
  <si>
    <t>2017-07-20</t>
  </si>
  <si>
    <t>978-3-8310-3355-3</t>
  </si>
  <si>
    <t>Mein Fühlbilderbuch - Spielsachen</t>
  </si>
  <si>
    <t>978-3-8310-3356-0</t>
  </si>
  <si>
    <t>Mein Fühlbilderbuch - Hunde</t>
  </si>
  <si>
    <t>978-3-8310-3372-0</t>
  </si>
  <si>
    <t>Kinderschminken leicht gemacht</t>
  </si>
  <si>
    <t>978-3-8310-3378-2</t>
  </si>
  <si>
    <t>Mein kleines Stoffbuch - Tierkinder</t>
  </si>
  <si>
    <t>978-3-8310-3386-7</t>
  </si>
  <si>
    <t>memo - Deutschland</t>
  </si>
  <si>
    <t>2018-01-12</t>
  </si>
  <si>
    <t>978-3-8310-3399-7</t>
  </si>
  <si>
    <t>memo - Der Körper</t>
  </si>
  <si>
    <t>2018-01-17</t>
  </si>
  <si>
    <t>978-3-8310-3471-0</t>
  </si>
  <si>
    <t>Steine und Mineralien</t>
  </si>
  <si>
    <t>978-3-8310-3474-1</t>
  </si>
  <si>
    <t>Dino-Parade von A bis Z</t>
  </si>
  <si>
    <t>978-3-8310-3477-2</t>
  </si>
  <si>
    <t>Kleine Geschenke</t>
  </si>
  <si>
    <t>978-3-8310-3546-5</t>
  </si>
  <si>
    <t>memo - Evolution</t>
  </si>
  <si>
    <t>978-3-8310-3555-7</t>
  </si>
  <si>
    <t>Mega-Wissen. Natur</t>
  </si>
  <si>
    <t>978-3-8310-3557-1</t>
  </si>
  <si>
    <t>Die große illustrierte Kinderbibel</t>
  </si>
  <si>
    <t>978-3-8310-3563-2</t>
  </si>
  <si>
    <t>Die Geschichte der Titanic</t>
  </si>
  <si>
    <t>978-3-8310-3564-9</t>
  </si>
  <si>
    <t>Unsere Welt in 1000 Bildern. Dinosaurier</t>
  </si>
  <si>
    <t>978-3-8310-3568-7</t>
  </si>
  <si>
    <t>Schleim-Alarm</t>
  </si>
  <si>
    <t>978-3-8310-3570-0</t>
  </si>
  <si>
    <t>Alles über deine Katze</t>
  </si>
  <si>
    <t>978-3-8310-3573-1</t>
  </si>
  <si>
    <t>Was weißt du über Tiere?</t>
  </si>
  <si>
    <t>2018-07-25</t>
  </si>
  <si>
    <t>978-3-8310-3677-6</t>
  </si>
  <si>
    <t>Dinosaurier für clevere Kids</t>
  </si>
  <si>
    <t>978-3-8310-3686-8</t>
  </si>
  <si>
    <t>Superchecker! Piraten</t>
  </si>
  <si>
    <t>978-3-8310-3688-2</t>
  </si>
  <si>
    <t>Superchecker! Weltall</t>
  </si>
  <si>
    <t>978-3-8310-3689-9</t>
  </si>
  <si>
    <t>Weshalb? Deshalb! Natur und Technik</t>
  </si>
  <si>
    <t>978-3-8310-3692-9</t>
  </si>
  <si>
    <t>Pferde und Ponys</t>
  </si>
  <si>
    <t>978-3-8310-3699-8</t>
  </si>
  <si>
    <t>Wie wird die Raupe zum Schmetterling?</t>
  </si>
  <si>
    <t>978-3-8310-3702-5</t>
  </si>
  <si>
    <t>Magische Reise - Im Wald</t>
  </si>
  <si>
    <t>978-3-8310-3706-3</t>
  </si>
  <si>
    <t>Erstes Lernen mini - Tierkinder</t>
  </si>
  <si>
    <t>978-3-8310-3708-7</t>
  </si>
  <si>
    <t>Erstes Lernen mini - Fahrzeuge</t>
  </si>
  <si>
    <t>978-3-8310-3709-4</t>
  </si>
  <si>
    <t>Erstes Lernen mini - Bauernhof</t>
  </si>
  <si>
    <t>978-3-8310-3806-0</t>
  </si>
  <si>
    <t>Dinosaurier-Atlas</t>
  </si>
  <si>
    <t>978-3-8310-3807-7</t>
  </si>
  <si>
    <t>DK Wissen. Natur &amp; Technik</t>
  </si>
  <si>
    <t>978-3-8310-3813-8</t>
  </si>
  <si>
    <t>Super-Schleim</t>
  </si>
  <si>
    <t>978-3-8310-3814-5</t>
  </si>
  <si>
    <t>Erfindungen für clevere Kids</t>
  </si>
  <si>
    <t>978-3-8310-3819-0</t>
  </si>
  <si>
    <t>Wundervolle Welt - Tiere</t>
  </si>
  <si>
    <t>978-3-8310-3822-0</t>
  </si>
  <si>
    <t>So viel Müll!</t>
  </si>
  <si>
    <t>978-3-8310-3823-7</t>
  </si>
  <si>
    <t>Weshalb? Deshalb! Erde</t>
  </si>
  <si>
    <t>978-3-8310-3825-1</t>
  </si>
  <si>
    <t>Wunderwerke der Technik</t>
  </si>
  <si>
    <t>978-3-8310-3827-5</t>
  </si>
  <si>
    <t>Das super Spiel-Spaß-Ideenbuch</t>
  </si>
  <si>
    <t>978-3-8310-3829-9</t>
  </si>
  <si>
    <t>Meine erste Bibel</t>
  </si>
  <si>
    <t>978-3-8310-3830-5</t>
  </si>
  <si>
    <t>Tiere zählen 1 2 3</t>
  </si>
  <si>
    <t>978-3-8310-3831-2</t>
  </si>
  <si>
    <t>Erstes Lernen: Berufe</t>
  </si>
  <si>
    <t>978-3-8310-3926-5</t>
  </si>
  <si>
    <t>Unsere Welt in 1000 Bildern. Erde</t>
  </si>
  <si>
    <t>978-3-8310-3929-6</t>
  </si>
  <si>
    <t>Superchecker! Raumfahrt</t>
  </si>
  <si>
    <t>978-3-8310-3931-9</t>
  </si>
  <si>
    <t>Übernachtungs-Party</t>
  </si>
  <si>
    <t>978-3-8310-3934-0</t>
  </si>
  <si>
    <t>Sticker-Lexikon. Dinosaurier</t>
  </si>
  <si>
    <t>978-3-8310-3935-7</t>
  </si>
  <si>
    <t>Sticker-Lexikon. Traktor &amp; Co.</t>
  </si>
  <si>
    <t>978-3-8310-3936-4</t>
  </si>
  <si>
    <t>Zu gut für die Tonne</t>
  </si>
  <si>
    <t>978-3-8310-3937-1</t>
  </si>
  <si>
    <t>1000 erste Wörter</t>
  </si>
  <si>
    <t>978-3-8310-3943-2</t>
  </si>
  <si>
    <t>Aus dem Ei - 1 2 3</t>
  </si>
  <si>
    <t>2020-01-29</t>
  </si>
  <si>
    <t>978-3-8310-3944-9</t>
  </si>
  <si>
    <t>Tiere ABC</t>
  </si>
  <si>
    <t>978-3-8310-3945-6</t>
  </si>
  <si>
    <t>Wer versteckt sich da? Tiere Bauernhof</t>
  </si>
  <si>
    <t>978-3-8310-3946-3</t>
  </si>
  <si>
    <t>Wer versteckt sich da? Traktor</t>
  </si>
  <si>
    <t>978-3-8310-3947-0</t>
  </si>
  <si>
    <t>Wer versteckt sich da? Im Zoo</t>
  </si>
  <si>
    <t>978-3-8310-3950-0</t>
  </si>
  <si>
    <t>Erstes Lernen mini - Tiere</t>
  </si>
  <si>
    <t>978-3-8310-3951-7</t>
  </si>
  <si>
    <t>Erstes Lernen mini - Farben</t>
  </si>
  <si>
    <t>978-3-8310-4006-3</t>
  </si>
  <si>
    <t>DK Wissen. Dinosaurier</t>
  </si>
  <si>
    <t>978-3-8310-4035-3</t>
  </si>
  <si>
    <t>Mega-Wissen. Natur &amp; Technik</t>
  </si>
  <si>
    <t>978-3-8310-4037-7</t>
  </si>
  <si>
    <t>DK Wissen. Geschichte</t>
  </si>
  <si>
    <t>978-3-8310-4038-4</t>
  </si>
  <si>
    <t>Kreisläufe der Natur</t>
  </si>
  <si>
    <t>978-3-8310-4040-7</t>
  </si>
  <si>
    <t>Griechische Mythen und Sagen</t>
  </si>
  <si>
    <t>978-3-8310-4041-4</t>
  </si>
  <si>
    <t>Wundervolle Welt - Natur</t>
  </si>
  <si>
    <t>978-3-8310-4044-5</t>
  </si>
  <si>
    <t>Menschen aus aller Welt</t>
  </si>
  <si>
    <t>2020-06-25</t>
  </si>
  <si>
    <t>978-3-8310-4046-9</t>
  </si>
  <si>
    <t>Superchecker! Klimawandel</t>
  </si>
  <si>
    <t>978-3-8310-4049-0</t>
  </si>
  <si>
    <t>Yummy Veggie!</t>
  </si>
  <si>
    <t>978-3-8310-4050-6</t>
  </si>
  <si>
    <t>Leben unter der Erde</t>
  </si>
  <si>
    <t>978-3-8310-4052-0</t>
  </si>
  <si>
    <t>Sticker-Lexikon. Tiere</t>
  </si>
  <si>
    <t>978-3-8310-4057-5</t>
  </si>
  <si>
    <t>Meine Ballettschule</t>
  </si>
  <si>
    <t>978-3-8310-4058-2</t>
  </si>
  <si>
    <t>Weshalb? Deshalb! Dinos</t>
  </si>
  <si>
    <t>978-3-8310-4085-8</t>
  </si>
  <si>
    <t>Weltraum für clevere Kids</t>
  </si>
  <si>
    <t>978-3-8310-4092-6</t>
  </si>
  <si>
    <t>Mach dich stark für eine bessere Welt</t>
  </si>
  <si>
    <t>978-3-8310-4117-6</t>
  </si>
  <si>
    <t>Guten Morgen, Bauernhof!</t>
  </si>
  <si>
    <t>978-3-8310-4118-3</t>
  </si>
  <si>
    <t>Superchecker! Steinzeit</t>
  </si>
  <si>
    <t>978-3-8310-4119-0</t>
  </si>
  <si>
    <t>Superchecker! Energie</t>
  </si>
  <si>
    <t>978-3-8310-4120-6</t>
  </si>
  <si>
    <t>Das Mammut-Buch Naturwissenschaften</t>
  </si>
  <si>
    <t>978-3-8310-4123-7</t>
  </si>
  <si>
    <t>DK Wissen. Ozeane</t>
  </si>
  <si>
    <t>978-3-8310-4124-4</t>
  </si>
  <si>
    <t>Wundervolle Reise durch die Nacht</t>
  </si>
  <si>
    <t>978-3-8310-4129-9</t>
  </si>
  <si>
    <t>Mein kleines Bibel-Bilderbuch</t>
  </si>
  <si>
    <t>978-3-8310-4130-5</t>
  </si>
  <si>
    <t>Geschichte für clevere Kids</t>
  </si>
  <si>
    <t>978-3-8310-4135-0</t>
  </si>
  <si>
    <t>Komm, wir gehen raus!</t>
  </si>
  <si>
    <t>978-3-8310-4136-7</t>
  </si>
  <si>
    <t>Sticker-Lexikon. Tierkinder</t>
  </si>
  <si>
    <t>978-3-8310-4137-4</t>
  </si>
  <si>
    <t>So ein Wetter!</t>
  </si>
  <si>
    <t>978-3-8310-4139-8</t>
  </si>
  <si>
    <t>memo - Wirtschaft</t>
  </si>
  <si>
    <t>978-3-8310-4177-0</t>
  </si>
  <si>
    <t>Fingerspuren - Entdecke erste Wörter</t>
  </si>
  <si>
    <t>978-3-8310-4180-0</t>
  </si>
  <si>
    <t>Erstes Lernen Drehen. So viele Fahrzeuge</t>
  </si>
  <si>
    <t>978-3-8310-4181-7</t>
  </si>
  <si>
    <t>Erstes Lernen Drehen. So viele Tiere</t>
  </si>
  <si>
    <t>978-3-8310-4182-4</t>
  </si>
  <si>
    <t>Erstes Lernen Drehen. Auf dem Bauernhof</t>
  </si>
  <si>
    <t>978-3-8310-4183-1</t>
  </si>
  <si>
    <t>Erstes Lernen Drehen. So viele Farben</t>
  </si>
  <si>
    <t>978-3-8310-4189-3</t>
  </si>
  <si>
    <t>Ein Jahr auf dem Bauernhof</t>
  </si>
  <si>
    <t>978-3-8310-4200-5</t>
  </si>
  <si>
    <t>Tierisch clever</t>
  </si>
  <si>
    <t>978-3-8310-4204-3</t>
  </si>
  <si>
    <t>SUPERLESER! Wuffis neues Zuhause</t>
  </si>
  <si>
    <t>978-3-8310-4206-7</t>
  </si>
  <si>
    <t>Wundervolle Welt - Sterne</t>
  </si>
  <si>
    <t>978-3-8310-4207-4</t>
  </si>
  <si>
    <t>Menschen der Geschichte</t>
  </si>
  <si>
    <t>978-3-8310-4208-1</t>
  </si>
  <si>
    <t>Burgen</t>
  </si>
  <si>
    <t>978-3-8310-4209-8</t>
  </si>
  <si>
    <t>978-3-8310-4212-8</t>
  </si>
  <si>
    <t>Weshalb? Deshalb! Körper</t>
  </si>
  <si>
    <t>978-3-8310-4213-5</t>
  </si>
  <si>
    <t>Die verborgene Welt der Ozeane</t>
  </si>
  <si>
    <t>978-3-8310-4214-2</t>
  </si>
  <si>
    <t>Dinosaurier</t>
  </si>
  <si>
    <t>978-3-8310-4233-3</t>
  </si>
  <si>
    <t>Erstes Lernen Drehen. Viele Tierkinder</t>
  </si>
  <si>
    <t>978-3-8310-4234-0</t>
  </si>
  <si>
    <t>Erstes Lernen Drehen. Mein Zuhause</t>
  </si>
  <si>
    <t>978-3-8310-4235-7</t>
  </si>
  <si>
    <t>Philosophie für clevere Kids</t>
  </si>
  <si>
    <t>978-3-8310-4238-8</t>
  </si>
  <si>
    <t>Magische Fabelwesen-mythische Kreaturen</t>
  </si>
  <si>
    <t>978-3-8310-4261-6</t>
  </si>
  <si>
    <t>Unsere Welt in 1000 Bildern. Länder</t>
  </si>
  <si>
    <t>978-3-8310-4262-3</t>
  </si>
  <si>
    <t>Das ist Kunst!</t>
  </si>
  <si>
    <t>978-3-8310-4267-8</t>
  </si>
  <si>
    <t>Englisch für clevere Kids - 5 Wörter</t>
  </si>
  <si>
    <t>978-3-8310-4268-5</t>
  </si>
  <si>
    <t>Englisch für clevere Kids</t>
  </si>
  <si>
    <t>978-3-8310-4301-9</t>
  </si>
  <si>
    <t>Die Geschichte einer Straße</t>
  </si>
  <si>
    <t>978-3-8310-4326-2</t>
  </si>
  <si>
    <t>So geht&amp;#39;s! Demokratie für Kids</t>
  </si>
  <si>
    <t>978-3-8310-4327-9</t>
  </si>
  <si>
    <t>SUPERLESER! Nachwuchs bei uns im Zoo</t>
  </si>
  <si>
    <t>978-3-8310-4350-7</t>
  </si>
  <si>
    <t>SUPERLESER! Expedition zum Mars</t>
  </si>
  <si>
    <t>2022-06-09</t>
  </si>
  <si>
    <t>978-3-8310-4355-2</t>
  </si>
  <si>
    <t>Erstes Lernen Drehen. Meine erst. Wörter</t>
  </si>
  <si>
    <t>978-3-8310-4363-7</t>
  </si>
  <si>
    <t>80 Weltkarten zum Staunen</t>
  </si>
  <si>
    <t>978-3-8310-4364-4</t>
  </si>
  <si>
    <t>Mein Töpfchen-Buch</t>
  </si>
  <si>
    <t>978-3-8310-4368-2</t>
  </si>
  <si>
    <t>DK Wissen. Weltall</t>
  </si>
  <si>
    <t>978-3-8310-4371-2</t>
  </si>
  <si>
    <t>Superschlaues Gehirn</t>
  </si>
  <si>
    <t>978-3-8310-4372-9</t>
  </si>
  <si>
    <t>Super-Technik</t>
  </si>
  <si>
    <t>978-3-8310-4373-6</t>
  </si>
  <si>
    <t>Was weißt du über Ozeane?</t>
  </si>
  <si>
    <t>978-3-8310-4374-3</t>
  </si>
  <si>
    <t>Superchecker! Insekten</t>
  </si>
  <si>
    <t>978-3-8310-4375-0</t>
  </si>
  <si>
    <t>Superchecker! Müll und Recycling</t>
  </si>
  <si>
    <t>978-3-8310-4376-7</t>
  </si>
  <si>
    <t>Zeichnen lernen</t>
  </si>
  <si>
    <t>978-3-8310-4379-8</t>
  </si>
  <si>
    <t>memo - Schmetterlinge</t>
  </si>
  <si>
    <t>978-3-8310-4380-4</t>
  </si>
  <si>
    <t>Sterne und Planeten</t>
  </si>
  <si>
    <t>978-3-8310-4381-1</t>
  </si>
  <si>
    <t>Geniale Köpfe der Naturwissenschaften</t>
  </si>
  <si>
    <t>978-3-8310-4397-2</t>
  </si>
  <si>
    <t>Englisch für clevere Kids - Bildwörterb.</t>
  </si>
  <si>
    <t>978-3-8310-4398-9</t>
  </si>
  <si>
    <t>Aufgeklappt und viel entdeckt! Bauernhof</t>
  </si>
  <si>
    <t>978-3-8310-4399-6</t>
  </si>
  <si>
    <t>Aufgeklappt und viel entdeckt! Nacht</t>
  </si>
  <si>
    <t>978-3-8310-4400-9</t>
  </si>
  <si>
    <t>Große und kleine Schätze der Natur</t>
  </si>
  <si>
    <t>978-3-8310-4413-9</t>
  </si>
  <si>
    <t>Erstes Lernen: Bauernhof</t>
  </si>
  <si>
    <t>978-3-8310-4414-6</t>
  </si>
  <si>
    <t>Erstes Lernen: Wörter</t>
  </si>
  <si>
    <t>978-3-8310-4415-3</t>
  </si>
  <si>
    <t>Erstes Lernen: In der Natur</t>
  </si>
  <si>
    <t>978-3-8310-4416-0</t>
  </si>
  <si>
    <t>Erstes Lernen: Tiere</t>
  </si>
  <si>
    <t>978-3-8310-4417-7</t>
  </si>
  <si>
    <t>Erstes Lernen: Jahreszeiten</t>
  </si>
  <si>
    <t>978-3-8310-4419-1</t>
  </si>
  <si>
    <t>DK Kinderlexikon. Dinosaurier</t>
  </si>
  <si>
    <t>978-3-8310-4421-4</t>
  </si>
  <si>
    <t>Heute back ich ... Brot!</t>
  </si>
  <si>
    <t>978-3-8310-4422-1</t>
  </si>
  <si>
    <t>Deutsch für clevere Kids - 5 Wörter/Tag</t>
  </si>
  <si>
    <t>978-3-8310-4435-1</t>
  </si>
  <si>
    <t>Pause für den Kopf</t>
  </si>
  <si>
    <t>978-3-8310-4437-5</t>
  </si>
  <si>
    <t>Ich mag dich sehr, großer Bär!</t>
  </si>
  <si>
    <t>978-3-8310-4443-6</t>
  </si>
  <si>
    <t>Kunst für clevere Kids</t>
  </si>
  <si>
    <t>978-3-8310-4444-3</t>
  </si>
  <si>
    <t>Geheimnisvolle Pilze</t>
  </si>
  <si>
    <t>978-3-8310-4446-7</t>
  </si>
  <si>
    <t>DK Kinderlexikon. Mein erstes Lexikon</t>
  </si>
  <si>
    <t>978-3-8310-4451-1</t>
  </si>
  <si>
    <t>Wasser</t>
  </si>
  <si>
    <t>978-3-8310-4452-8</t>
  </si>
  <si>
    <t>Große Kunstgeschichten. Vincent van Gogh</t>
  </si>
  <si>
    <t>978-3-8310-4453-5</t>
  </si>
  <si>
    <t>Große Kunstgeschichten. Georgia O&amp;#39;Keeffe</t>
  </si>
  <si>
    <t>978-3-8310-4454-2</t>
  </si>
  <si>
    <t>Große Kunstgeschichten. Claude Monet</t>
  </si>
  <si>
    <t>978-3-8310-4455-9</t>
  </si>
  <si>
    <t>Große Kunstgeschichten. Hokusai</t>
  </si>
  <si>
    <t>978-3-8310-4458-0</t>
  </si>
  <si>
    <t>Wozu eigentlich Naturwissenschaften?</t>
  </si>
  <si>
    <t>978-3-8310-4461-0</t>
  </si>
  <si>
    <t>Fossilien</t>
  </si>
  <si>
    <t>978-3-8310-4467-2</t>
  </si>
  <si>
    <t>Unsere Welt in Zahlen</t>
  </si>
  <si>
    <t>978-3-8310-4468-9</t>
  </si>
  <si>
    <t>Exklusive Einblicke! Intern. Raumstation</t>
  </si>
  <si>
    <t>978-3-8310-4470-2</t>
  </si>
  <si>
    <t>Weshalb? Deshalb! Meere</t>
  </si>
  <si>
    <t>978-3-8310-4471-9</t>
  </si>
  <si>
    <t>SUPERLESER! Zu Besuch bei den Affen</t>
  </si>
  <si>
    <t>2022-09-14</t>
  </si>
  <si>
    <t>978-3-8310-4472-6</t>
  </si>
  <si>
    <t>SUPERLESER! Sophie bei den Pferden</t>
  </si>
  <si>
    <t>978-3-8310-4473-3</t>
  </si>
  <si>
    <t>SUPERLESER! Willkommen, kleiner Hund!</t>
  </si>
  <si>
    <t>978-3-8310-4477-1</t>
  </si>
  <si>
    <t>SUPERLESER! Ich werde Ballerina</t>
  </si>
  <si>
    <t>978-3-8310-4478-8</t>
  </si>
  <si>
    <t>SUPERLESER! Lina im Streichelzoo</t>
  </si>
  <si>
    <t>978-3-8310-4480-1</t>
  </si>
  <si>
    <t>SUPERLESER! Hallo Igel!</t>
  </si>
  <si>
    <t>978-3-8310-4481-8</t>
  </si>
  <si>
    <t>SUPERLESER! Wo bist du, kleiner Delfin?</t>
  </si>
  <si>
    <t>978-3-8310-4482-5</t>
  </si>
  <si>
    <t>SUPERLESER! Insekten, top getarnt</t>
  </si>
  <si>
    <t>978-3-8310-4484-9</t>
  </si>
  <si>
    <t>SUPERLESER! Paul im Fußballcamp</t>
  </si>
  <si>
    <t>978-3-8310-4485-6</t>
  </si>
  <si>
    <t>SUPERLESER! Annas Safari-Tagebuch</t>
  </si>
  <si>
    <t>978-3-8310-4486-3</t>
  </si>
  <si>
    <t>SUPERLESER! Mats u Pia retten eine Robbe</t>
  </si>
  <si>
    <t>978-3-8310-4487-0</t>
  </si>
  <si>
    <t>SUPERLESER! Die geheime Welt der Haie</t>
  </si>
  <si>
    <t>978-3-8310-4488-7</t>
  </si>
  <si>
    <t>SUPERLESER! Woozle Goozle Wunder d. Welt</t>
  </si>
  <si>
    <t>978-3-8310-4491-7</t>
  </si>
  <si>
    <t>SUPERLESER! Das Leben von Anne Frank</t>
  </si>
  <si>
    <t>978-3-8310-4492-4</t>
  </si>
  <si>
    <t>SUPERLESER! Das Leben v. Albert Einstein</t>
  </si>
  <si>
    <t>978-3-8310-4494-8</t>
  </si>
  <si>
    <t>SUPERLESER! Angela Merkel</t>
  </si>
  <si>
    <t>978-3-8310-4495-5</t>
  </si>
  <si>
    <t>SUPERLESER! Emma und der Pony-Klub</t>
  </si>
  <si>
    <t>978-3-8310-4496-2</t>
  </si>
  <si>
    <t>SUPERLESER! Gefahr am Vulkan</t>
  </si>
  <si>
    <t>978-3-8310-4503-7</t>
  </si>
  <si>
    <t>Wundervolle Welt - Dinosaurier</t>
  </si>
  <si>
    <t>978-3-8310-4505-1</t>
  </si>
  <si>
    <t>SUPERLESER! Vorsicht, Dinos!</t>
  </si>
  <si>
    <t>978-3-8310-4506-8</t>
  </si>
  <si>
    <t>SUPERLESER! Woozle Goozle Umweltheld</t>
  </si>
  <si>
    <t>978-3-8310-4512-9</t>
  </si>
  <si>
    <t>Superchecker! Arktis und Antarktis</t>
  </si>
  <si>
    <t>978-3-8310-4513-6</t>
  </si>
  <si>
    <t>Woozle Goozle Mitmachspaß mit Wumms!</t>
  </si>
  <si>
    <t>978-3-8310-4532-7</t>
  </si>
  <si>
    <t>So wunderbar ist unsere Welt!</t>
  </si>
  <si>
    <t>978-3-8310-4539-6</t>
  </si>
  <si>
    <t>Aufgeklappt und viel entdeckt! Körper</t>
  </si>
  <si>
    <t>978-3-8310-4540-2</t>
  </si>
  <si>
    <t>Aufgeklappt und viel entdeckt! Im Meer</t>
  </si>
  <si>
    <t>978-3-8310-4546-4</t>
  </si>
  <si>
    <t>Spanisch für clevere Kids</t>
  </si>
  <si>
    <t>978-3-8310-4547-1</t>
  </si>
  <si>
    <t>Französisch für clevere Kids - 5 Wörter</t>
  </si>
  <si>
    <t>978-3-8310-4549-5</t>
  </si>
  <si>
    <t>Mega-Wissen. Geschichte</t>
  </si>
  <si>
    <t>978-3-8310-4552-5</t>
  </si>
  <si>
    <t>Wissen für clevere Kids</t>
  </si>
  <si>
    <t>978-3-8310-4554-9</t>
  </si>
  <si>
    <t>DK Kinderlexikon. Die Erde</t>
  </si>
  <si>
    <t>978-3-8310-4557-0</t>
  </si>
  <si>
    <t>Geniale Köpfe u ihre größten Erfindungen</t>
  </si>
  <si>
    <t>978-3-8310-4558-7</t>
  </si>
  <si>
    <t>Wer ist denn da noch wach? Tiere d Nacht</t>
  </si>
  <si>
    <t>978-3-8310-4562-4</t>
  </si>
  <si>
    <t>Erstes Lernen: Tierkinder</t>
  </si>
  <si>
    <t>978-3-8310-4563-1</t>
  </si>
  <si>
    <t>Erstes Lernen: Fahrzeuge</t>
  </si>
  <si>
    <t>978-3-8310-4564-8</t>
  </si>
  <si>
    <t>Ich bin so froh über meinen Po!</t>
  </si>
  <si>
    <t>978-3-8310-4571-6</t>
  </si>
  <si>
    <t>Ägyptische Mythen</t>
  </si>
  <si>
    <t>978-3-8310-4585-3</t>
  </si>
  <si>
    <t>SUPERLESER! Kennenlern-Paket 8 Bände</t>
  </si>
  <si>
    <t>978-3-8310-4586-0</t>
  </si>
  <si>
    <t>Momente der Geschichte</t>
  </si>
  <si>
    <t>978-3-8310-4588-4</t>
  </si>
  <si>
    <t>Wundervolle Welt - Wasser</t>
  </si>
  <si>
    <t>978-3-8310-4589-1</t>
  </si>
  <si>
    <t>Nordische Mythen</t>
  </si>
  <si>
    <t>978-3-8310-4595-2</t>
  </si>
  <si>
    <t>Dino-Projekte</t>
  </si>
  <si>
    <t>978-3-8310-4601-0</t>
  </si>
  <si>
    <t>SUPERLESER! Jane Goodall - Schimpansen</t>
  </si>
  <si>
    <t>978-3-8310-4616-4</t>
  </si>
  <si>
    <t>Erstes Lernen: Farben</t>
  </si>
  <si>
    <t>978-3-8310-4619-5</t>
  </si>
  <si>
    <t>Das Mammut-Buch Mathematik</t>
  </si>
  <si>
    <t>978-3-8310-4646-1</t>
  </si>
  <si>
    <t>SUPERLESER! Wer versteckt sich im Garten</t>
  </si>
  <si>
    <t>978-3-8310-4647-8</t>
  </si>
  <si>
    <t>SUPERLESER! Tiere, top getarnt</t>
  </si>
  <si>
    <t>978-3-8310-4650-8</t>
  </si>
  <si>
    <t>SUPERLESER! Kampf um Burg Eliot</t>
  </si>
  <si>
    <t>978-3-8310-4655-3</t>
  </si>
  <si>
    <t>Aufgeklappt und viel entdeckt! Dinos</t>
  </si>
  <si>
    <t>978-3-8310-4656-0</t>
  </si>
  <si>
    <t>Aufgeklappt und viel entdeckt! Essen</t>
  </si>
  <si>
    <t>978-3-8310-4661-4</t>
  </si>
  <si>
    <t>DK Kinderlexikon. Tiere</t>
  </si>
  <si>
    <t>978-3-8310-4662-1</t>
  </si>
  <si>
    <t>Mein Pop-up-Buch - Schmetterling</t>
  </si>
  <si>
    <t>978-3-8310-4663-8</t>
  </si>
  <si>
    <t>Mein Pop-up-Buch - Regenwald</t>
  </si>
  <si>
    <t>978-3-8310-4665-2</t>
  </si>
  <si>
    <t>DK Wissen. Erde</t>
  </si>
  <si>
    <t>978-3-8310-4667-6</t>
  </si>
  <si>
    <t>Tiere für clevere Kids</t>
  </si>
  <si>
    <t>978-3-8310-4670-6</t>
  </si>
  <si>
    <t>1000 erste Wörter. Natur</t>
  </si>
  <si>
    <t>978-3-8310-4671-3</t>
  </si>
  <si>
    <t>DK Grundschullexikon</t>
  </si>
  <si>
    <t>978-3-8310-4673-7</t>
  </si>
  <si>
    <t>Superchecker! Vögel</t>
  </si>
  <si>
    <t>978-3-8310-4679-9</t>
  </si>
  <si>
    <t>So geht&amp;#39;s! Frieden für Kids erklärt</t>
  </si>
  <si>
    <t>978-3-8310-4683-6</t>
  </si>
  <si>
    <t>Wozu eigentlich Philosophie?</t>
  </si>
  <si>
    <t>978-3-8310-4690-4</t>
  </si>
  <si>
    <t>Was weißt du über die Erde?</t>
  </si>
  <si>
    <t>978-3-8310-4693-5</t>
  </si>
  <si>
    <t>Wissens-Kick - Steine und Mineralien</t>
  </si>
  <si>
    <t>978-3-8310-4694-2</t>
  </si>
  <si>
    <t>Wissens-Kick - Dinosaurier</t>
  </si>
  <si>
    <t>978-3-8310-4695-9</t>
  </si>
  <si>
    <t>Große u. kl. Schätze der Natur -Pflanzen</t>
  </si>
  <si>
    <t>978-3-8310-4700-0</t>
  </si>
  <si>
    <t>Der kleine Wal und das große Meer</t>
  </si>
  <si>
    <t>978-3-8310-4702-4</t>
  </si>
  <si>
    <t>Sticker-Lexikon. Große Fahrzeuge</t>
  </si>
  <si>
    <t>978-3-8310-4713-0</t>
  </si>
  <si>
    <t>Mein Pop-up-Buch - Meer</t>
  </si>
  <si>
    <t>978-3-8310-4714-7</t>
  </si>
  <si>
    <t>Galapagos</t>
  </si>
  <si>
    <t>978-3-8310-4715-4</t>
  </si>
  <si>
    <t>Magische Wasserwesen</t>
  </si>
  <si>
    <t>978-3-8310-4716-1</t>
  </si>
  <si>
    <t>Mein Pop-up-Buch - Wald</t>
  </si>
  <si>
    <t>978-3-8310-4718-5</t>
  </si>
  <si>
    <t>Das große Buch von Allem</t>
  </si>
  <si>
    <t>978-3-8310-4719-2</t>
  </si>
  <si>
    <t>Bakterien und Viren</t>
  </si>
  <si>
    <t>978-3-8310-4723-9</t>
  </si>
  <si>
    <t>Wissens-Kick - Körper</t>
  </si>
  <si>
    <t>978-3-8310-4724-6</t>
  </si>
  <si>
    <t>Wissens-Kick - Weltall</t>
  </si>
  <si>
    <t>978-3-8310-4730-7</t>
  </si>
  <si>
    <t>Schiffe</t>
  </si>
  <si>
    <t>978-3-8310-4732-1</t>
  </si>
  <si>
    <t>Superchecker! Wald</t>
  </si>
  <si>
    <t>978-3-8310-4736-9</t>
  </si>
  <si>
    <t>Unsere Welt in 1000 Bildern</t>
  </si>
  <si>
    <t>978-3-8310-4739-0</t>
  </si>
  <si>
    <t>Total verrückt Dinosaurier</t>
  </si>
  <si>
    <t>978-3-8310-4741-3</t>
  </si>
  <si>
    <t>Reise durch die Wissenschaft</t>
  </si>
  <si>
    <t>978-3-8310-4743-7</t>
  </si>
  <si>
    <t>Halloween</t>
  </si>
  <si>
    <t>978-3-8310-4745-1</t>
  </si>
  <si>
    <t>Erstes Lernen: Traktor, Bagger, Laster</t>
  </si>
  <si>
    <t>978-3-8310-4746-8</t>
  </si>
  <si>
    <t>Erstaunliche Wanderungen der Tiere</t>
  </si>
  <si>
    <t>978-3-8310-4747-5</t>
  </si>
  <si>
    <t>SUPERLESER! Dino in Gefahr</t>
  </si>
  <si>
    <t>978-3-8310-4749-9</t>
  </si>
  <si>
    <t>SUPERLESER! Klassenfahrt in den Wald</t>
  </si>
  <si>
    <t>978-3-8310-4753-6</t>
  </si>
  <si>
    <t>Welt aus Eis</t>
  </si>
  <si>
    <t>978-3-8310-4754-3</t>
  </si>
  <si>
    <t>Große Kunstgeschichten. Edgar Degas</t>
  </si>
  <si>
    <t>978-3-8310-4757-4</t>
  </si>
  <si>
    <t>Aufgeklappt und viel entdeckt! Zahnarzt</t>
  </si>
  <si>
    <t>978-3-8310-4760-4</t>
  </si>
  <si>
    <t>SUPERLESER! Kennenlernpaket 2 8 Bände</t>
  </si>
  <si>
    <t>978-3-8310-4764-2</t>
  </si>
  <si>
    <t>Lebensräume der Erde</t>
  </si>
  <si>
    <t>978-3-8310-4766-6</t>
  </si>
  <si>
    <t>Meine ersten Tiere. Wilde Tiere</t>
  </si>
  <si>
    <t>978-3-8310-4767-3</t>
  </si>
  <si>
    <t>Meine ersten Tiere. Tiere im Wald</t>
  </si>
  <si>
    <t>978-3-8310-4771-0</t>
  </si>
  <si>
    <t>Toni &amp; Lou. Ein Garten für die Tiere</t>
  </si>
  <si>
    <t>978-3-8310-4772-7</t>
  </si>
  <si>
    <t>Toni &amp; Lou. Der erste Tag in der Walds.</t>
  </si>
  <si>
    <t>978-3-8310-4775-8</t>
  </si>
  <si>
    <t>Sagenhafte Frauen</t>
  </si>
  <si>
    <t>978-3-8310-4782-6</t>
  </si>
  <si>
    <t>Momente der Geschichte. Bauwerke</t>
  </si>
  <si>
    <t>978-3-8310-4783-3</t>
  </si>
  <si>
    <t>Die Kochschule für Kids</t>
  </si>
  <si>
    <t>978-3-8310-4784-0</t>
  </si>
  <si>
    <t>1000 erste Wörter. Tiere</t>
  </si>
  <si>
    <t>978-3-8310-4787-1</t>
  </si>
  <si>
    <t>Billy und der geheimnisvolle Riese</t>
  </si>
  <si>
    <t>2023-04-11</t>
  </si>
  <si>
    <t>978-3-8310-4791-8</t>
  </si>
  <si>
    <t>Forscher-Kids. Dino in Not</t>
  </si>
  <si>
    <t>978-3-8310-4792-5</t>
  </si>
  <si>
    <t>Forscher-Kids. Rettet die Wale!</t>
  </si>
  <si>
    <t>978-3-8310-4793-2</t>
  </si>
  <si>
    <t>Forscher-Kids. Kometen-Alarm</t>
  </si>
  <si>
    <t>978-3-8310-4794-9</t>
  </si>
  <si>
    <t>Forscher-Kids. Der Schatz des Pharao</t>
  </si>
  <si>
    <t>978-3-8310-4798-7</t>
  </si>
  <si>
    <t>Mein liebstes Buch der Dinosaurier</t>
  </si>
  <si>
    <t>978-3-8310-4800-7</t>
  </si>
  <si>
    <t>Einschlafen ist schwer, denkt der Bär</t>
  </si>
  <si>
    <t>978-3-8310-4803-8</t>
  </si>
  <si>
    <t>Chinesisch superleicht - für Anfänger</t>
  </si>
  <si>
    <t>978-3-8310-4804-5</t>
  </si>
  <si>
    <t>Die kleine Qualle - Suche nach dem Poch</t>
  </si>
  <si>
    <t>978-3-8310-4827-4</t>
  </si>
  <si>
    <t>Bei mir blüht&amp;#39;s!</t>
  </si>
  <si>
    <t>978-3-8310-4828-1</t>
  </si>
  <si>
    <t>Superchecker! Natur und Technik</t>
  </si>
  <si>
    <t>978-3-8310-4829-8</t>
  </si>
  <si>
    <t>Reise durch die Natur</t>
  </si>
  <si>
    <t>978-3-8310-4830-4</t>
  </si>
  <si>
    <t>Unsere Welt in Zahlen. Tiere</t>
  </si>
  <si>
    <t>978-3-8310-4831-1</t>
  </si>
  <si>
    <t>Meine ersten Tiere. Tiere im Meer</t>
  </si>
  <si>
    <t>978-3-8310-4832-8</t>
  </si>
  <si>
    <t>Meine ersten Tiere. Auf dem Bauernhof</t>
  </si>
  <si>
    <t>978-3-8310-4833-5</t>
  </si>
  <si>
    <t>Weshalb? Deshalb! Geschichte</t>
  </si>
  <si>
    <t>978-3-8310-4841-0</t>
  </si>
  <si>
    <t>Die Sprache der Tiere</t>
  </si>
  <si>
    <t>978-3-8310-4842-7</t>
  </si>
  <si>
    <t>Aus dem Ei</t>
  </si>
  <si>
    <t>978-3-8310-4843-4</t>
  </si>
  <si>
    <t>Der Mond</t>
  </si>
  <si>
    <t>978-3-8310-4849-6</t>
  </si>
  <si>
    <t>Was weißt du über den Körper?</t>
  </si>
  <si>
    <t>978-3-8310-4862-5</t>
  </si>
  <si>
    <t>Sport - Lexikon für Kids</t>
  </si>
  <si>
    <t>978-3-8310-4864-9</t>
  </si>
  <si>
    <t>Sticker-Lexikon. Fahrzeuge</t>
  </si>
  <si>
    <t>978-3-8310-4866-3</t>
  </si>
  <si>
    <t>Ich mach dich froh!</t>
  </si>
  <si>
    <t>978-3-8310-4870-0</t>
  </si>
  <si>
    <t>Die Geschichte der Magie</t>
  </si>
  <si>
    <t>978-3-8310-4873-1</t>
  </si>
  <si>
    <t>Erstes Lernen: Zahlen</t>
  </si>
  <si>
    <t>978-3-8310-4879-3</t>
  </si>
  <si>
    <t>Tups, der kleine Triceratops</t>
  </si>
  <si>
    <t>978-3-8310-4880-9</t>
  </si>
  <si>
    <t>Turnen für Minis</t>
  </si>
  <si>
    <t>978-3-8310-4881-6</t>
  </si>
  <si>
    <t>Sesamstraße Elmo fragt warum</t>
  </si>
  <si>
    <t>978-3-8310-4882-3</t>
  </si>
  <si>
    <t>Weltatlas für Kinder</t>
  </si>
  <si>
    <t>978-3-8310-4884-7</t>
  </si>
  <si>
    <t>Lina und der Schnee-Engel</t>
  </si>
  <si>
    <t>978-3-8310-4886-1</t>
  </si>
  <si>
    <t>Das ist Musik!</t>
  </si>
  <si>
    <t>978-3-8310-4891-5</t>
  </si>
  <si>
    <t>Tierkinder der Wildnis</t>
  </si>
  <si>
    <t>978-3-8310-4892-2</t>
  </si>
  <si>
    <t>Wissens-Kick - Tiere</t>
  </si>
  <si>
    <t>978-3-8310-4893-9</t>
  </si>
  <si>
    <t>Forscher-Kids. Einsatz am Vulkan</t>
  </si>
  <si>
    <t>978-3-8310-4894-6</t>
  </si>
  <si>
    <t>Forscher-Kids. Jagd durch den Regenwald</t>
  </si>
  <si>
    <t>978-3-8310-4897-7</t>
  </si>
  <si>
    <t>Mein Pop-up-Buch - Frosch</t>
  </si>
  <si>
    <t>978-3-8310-4901-1</t>
  </si>
  <si>
    <t>memo Wissen. Klimawandel</t>
  </si>
  <si>
    <t>978-3-8310-4902-8</t>
  </si>
  <si>
    <t>memo Wissen. Planeten</t>
  </si>
  <si>
    <t>978-3-8310-4903-5</t>
  </si>
  <si>
    <t>memo Wissen. Titanic</t>
  </si>
  <si>
    <t>978-3-8310-4904-2</t>
  </si>
  <si>
    <t>memo Wissen. Dinosaurier</t>
  </si>
  <si>
    <t>2024-04-06</t>
  </si>
  <si>
    <t>978-3-8310-4905-9</t>
  </si>
  <si>
    <t>memo Wissen. Altes Ägypten</t>
  </si>
  <si>
    <t>978-3-8310-4910-3</t>
  </si>
  <si>
    <t>Wissenswelten. Ozeane</t>
  </si>
  <si>
    <t>978-3-8310-4913-4</t>
  </si>
  <si>
    <t>DK Wissen. Pflanzen und Pilze</t>
  </si>
  <si>
    <t>978-3-8310-4914-1</t>
  </si>
  <si>
    <t>Fahrzeuge</t>
  </si>
  <si>
    <t>978-3-8310-4915-8</t>
  </si>
  <si>
    <t>Zauber des Waldes</t>
  </si>
  <si>
    <t>978-3-8310-4917-2</t>
  </si>
  <si>
    <t>Wundervolle Welt - Erde</t>
  </si>
  <si>
    <t>978-3-8310-4918-9</t>
  </si>
  <si>
    <t>Toni &amp; Lou. Wir teilen mit Freunden</t>
  </si>
  <si>
    <t>978-3-8310-4919-6</t>
  </si>
  <si>
    <t>Toni &amp; Lou. Toni lernt Rad fahren</t>
  </si>
  <si>
    <t>978-3-8310-4927-1</t>
  </si>
  <si>
    <t>SUPERLESER! Woozle Goozle W. zieht ein</t>
  </si>
  <si>
    <t>978-3-8310-4932-5</t>
  </si>
  <si>
    <t>memo Wissen. Körper</t>
  </si>
  <si>
    <t>978-3-8310-4933-2</t>
  </si>
  <si>
    <t>memo Wissen. Eisenbahnen</t>
  </si>
  <si>
    <t>978-3-8310-4934-9</t>
  </si>
  <si>
    <t>memo Wissen. Wetter</t>
  </si>
  <si>
    <t>978-3-8310-4935-6</t>
  </si>
  <si>
    <t>memo Wissen. Katzen</t>
  </si>
  <si>
    <t>978-3-8310-4936-3</t>
  </si>
  <si>
    <t>memo Wissen. Altes Rom</t>
  </si>
  <si>
    <t>978-3-8310-4937-0</t>
  </si>
  <si>
    <t>memo Wissen. Edelsteine und Kristalle</t>
  </si>
  <si>
    <t>978-3-8310-4938-7</t>
  </si>
  <si>
    <t>Erstaunliche Welt der Ozeane</t>
  </si>
  <si>
    <t>978-3-8310-4939-4</t>
  </si>
  <si>
    <t>Forscher-Kids. Gefangen im Eis</t>
  </si>
  <si>
    <t>978-3-8310-4940-0</t>
  </si>
  <si>
    <t>Forscher-Kids. Achtung, Pflanzendiebe!</t>
  </si>
  <si>
    <t>978-3-8310-4944-8</t>
  </si>
  <si>
    <t>Alte Kulturen</t>
  </si>
  <si>
    <t>978-3-8310-4945-5</t>
  </si>
  <si>
    <t>Urzeit</t>
  </si>
  <si>
    <t>978-3-8310-4951-6</t>
  </si>
  <si>
    <t>Große Kunstgeschichten. Paul Cezanne</t>
  </si>
  <si>
    <t>978-3-8310-4953-0</t>
  </si>
  <si>
    <t>Erstes Lernen: In der Stadt</t>
  </si>
  <si>
    <t>978-3-8310-4967-7</t>
  </si>
  <si>
    <t>Kinder-Weltraumatlas mit Pop-up-Planeten</t>
  </si>
  <si>
    <t>978-3-8310-4969-1</t>
  </si>
  <si>
    <t>Das neue große Mammut-Buch der Technik</t>
  </si>
  <si>
    <t>978-3-8310-4970-7</t>
  </si>
  <si>
    <t>Die Planeten</t>
  </si>
  <si>
    <t>978-3-8310-4971-4</t>
  </si>
  <si>
    <t>DK Wissen</t>
  </si>
  <si>
    <t>978-3-8310-4977-6</t>
  </si>
  <si>
    <t>Mein Pop-up-Buch - Tiere in Eis + Schnee</t>
  </si>
  <si>
    <t>978-3-8310-4978-3</t>
  </si>
  <si>
    <t>Angeln</t>
  </si>
  <si>
    <t>978-3-8310-4979-0</t>
  </si>
  <si>
    <t>Mega-Wissen. Erde</t>
  </si>
  <si>
    <t>978-3-8310-4980-6</t>
  </si>
  <si>
    <t>Dieser Tag ist schwer, denkt der Bär</t>
  </si>
  <si>
    <t>978-3-8310-4987-5</t>
  </si>
  <si>
    <t>Schach für Kinder</t>
  </si>
  <si>
    <t>978-3-8310-4996-7</t>
  </si>
  <si>
    <t>SUPERLESER! Woozle Die Serie</t>
  </si>
  <si>
    <t>978-3-8310-4999-8</t>
  </si>
  <si>
    <t>Unsere Welt in 1000 Bildern. Geschichte</t>
  </si>
  <si>
    <t>978-3-8310-5006-2</t>
  </si>
  <si>
    <t>Weltraum-Projekte</t>
  </si>
  <si>
    <t>978-3-8310-5007-9</t>
  </si>
  <si>
    <t>Forscher-Kids. Mission Mondrover</t>
  </si>
  <si>
    <t>978-3-8310-5008-6</t>
  </si>
  <si>
    <t>Forscher-Kids. Spuk auf der Ritterburg</t>
  </si>
  <si>
    <t>978-3-8310-5009-3</t>
  </si>
  <si>
    <t>Zeit-Agenten 1. Das Propeller-Dilemma</t>
  </si>
  <si>
    <t>978-3-8310-5010-9</t>
  </si>
  <si>
    <t>Zeit-Agenten 2. Chaos in Olympia</t>
  </si>
  <si>
    <t>978-3-8310-5011-6</t>
  </si>
  <si>
    <t>Zeit-Agenten 3. Jagd um den Eiffelturm</t>
  </si>
  <si>
    <t>978-3-8310-5012-3</t>
  </si>
  <si>
    <t>Zeit-Agenten 4. Ägypten in Gefahr</t>
  </si>
  <si>
    <t>978-3-8310-5018-5</t>
  </si>
  <si>
    <t>Unsere Welt in Zahlen. Dinosaurier</t>
  </si>
  <si>
    <t>978-3-8310-5019-2</t>
  </si>
  <si>
    <t>Die kleine Elfe</t>
  </si>
  <si>
    <t>978-3-8310-5020-8</t>
  </si>
  <si>
    <t>Meine kreative Naturwerkstatt</t>
  </si>
  <si>
    <t>978-3-8310-5021-5</t>
  </si>
  <si>
    <t>Toni &amp; Lou. Auf Schatzsuche am Meer</t>
  </si>
  <si>
    <t>978-3-8310-5022-2</t>
  </si>
  <si>
    <t>Let&amp;#39;s cook: 60 Rezepte einfach und nice</t>
  </si>
  <si>
    <t>978-3-8310-5024-6</t>
  </si>
  <si>
    <t>memo Wissen. Weltall</t>
  </si>
  <si>
    <t>978-3-8310-5025-3</t>
  </si>
  <si>
    <t>memo Wissen. Naturkatastrophen</t>
  </si>
  <si>
    <t>978-3-8310-5026-0</t>
  </si>
  <si>
    <t>memo Wissen. Zweiter Weltkrieg</t>
  </si>
  <si>
    <t>978-3-8310-5035-2</t>
  </si>
  <si>
    <t>Reise durch die Geschichte</t>
  </si>
  <si>
    <t>978-3-8310-5036-9</t>
  </si>
  <si>
    <t>DK Wissen. Fahrzeuge</t>
  </si>
  <si>
    <t>978-3-8310-5041-3</t>
  </si>
  <si>
    <t>Wissenswelten. Weltall</t>
  </si>
  <si>
    <t>978-3-8310-5043-7</t>
  </si>
  <si>
    <t>Mein Pop-up-Buch - Disney Winnie Puuh</t>
  </si>
  <si>
    <t>978-3-8310-5046-8</t>
  </si>
  <si>
    <t>Wozu eigentlich Mathe?</t>
  </si>
  <si>
    <t>978-3-8310-5047-5</t>
  </si>
  <si>
    <t>Natur-Entdeckerbuch. Da! Eine Schnecke</t>
  </si>
  <si>
    <t>978-3-8310-5048-2</t>
  </si>
  <si>
    <t>Erstaunliches Universum</t>
  </si>
  <si>
    <t>978-3-8310-5049-9</t>
  </si>
  <si>
    <t>Chemische Elemente</t>
  </si>
  <si>
    <t>978-3-8310-5050-5</t>
  </si>
  <si>
    <t>Wenn ich nicht so schüchtern wär ...Bär</t>
  </si>
  <si>
    <t>978-3-8310-5051-2</t>
  </si>
  <si>
    <t>Natur-Entdeckerbuch. Da! Eine Ente</t>
  </si>
  <si>
    <t>978-3-8310-5057-4</t>
  </si>
  <si>
    <t>Seltsame Tiere, die es wirklich gibt</t>
  </si>
  <si>
    <t>978-3-8310-5059-8</t>
  </si>
  <si>
    <t>Zauber des Meeres</t>
  </si>
  <si>
    <t>978-3-8310-5065-9</t>
  </si>
  <si>
    <t>Weshalb? Deshalb! Wetter</t>
  </si>
  <si>
    <t>978-3-8310-5069-7</t>
  </si>
  <si>
    <t>Wer hat Angst vor Toto Troll?</t>
  </si>
  <si>
    <t>978-3-8310-5071-0</t>
  </si>
  <si>
    <t>Erstes Lernen: Mein Zuhause</t>
  </si>
  <si>
    <t>978-3-8310-5076-5</t>
  </si>
  <si>
    <t>Mein liebstes Buch der Drachen, ...</t>
  </si>
  <si>
    <t>978-3-8310-5077-2</t>
  </si>
  <si>
    <t>Vom kleinen Glück</t>
  </si>
  <si>
    <t>978-3-8310-5079-6</t>
  </si>
  <si>
    <t>Chinesische Mythen</t>
  </si>
  <si>
    <t>978-3-8310-5080-2</t>
  </si>
  <si>
    <t>Erstes Lernen: Mein Tag</t>
  </si>
  <si>
    <t>2025-05-06</t>
  </si>
  <si>
    <t>978-3-8310-5082-6</t>
  </si>
  <si>
    <t>Universum des Wissens</t>
  </si>
  <si>
    <t>978-3-8310-5095-6</t>
  </si>
  <si>
    <t>Rebel Girls - das Original. Powerbook</t>
  </si>
  <si>
    <t>978-3-8310-5096-3</t>
  </si>
  <si>
    <t>Mein Körper</t>
  </si>
  <si>
    <t>978-3-8310-5098-7</t>
  </si>
  <si>
    <t>Echt gut kochen</t>
  </si>
  <si>
    <t>978-3-8310-5106-9</t>
  </si>
  <si>
    <t>Rebel Girls - das Original. PB-Journal</t>
  </si>
  <si>
    <t>978-3-8310-5107-6</t>
  </si>
  <si>
    <t>Rebel Girls - das Original. Cookbook</t>
  </si>
  <si>
    <t>978-3-8310-5109-0</t>
  </si>
  <si>
    <t>Wilden Tieren auf der Spur</t>
  </si>
  <si>
    <t>978-3-8310-5110-6</t>
  </si>
  <si>
    <t>Wundervoll anders</t>
  </si>
  <si>
    <t>978-3-8310-5112-0</t>
  </si>
  <si>
    <t>Meditation für Kinder. Ruhig u. entspann</t>
  </si>
  <si>
    <t>978-3-8310-5113-7</t>
  </si>
  <si>
    <t>Welt-Entdecker</t>
  </si>
  <si>
    <t>978-3-8310-5114-4</t>
  </si>
  <si>
    <t>Wundervolle Welt - Vögel</t>
  </si>
  <si>
    <t>978-3-8310-5115-1</t>
  </si>
  <si>
    <t>Was weißt du über Natur und Technik?</t>
  </si>
  <si>
    <t>978-3-8310-5116-8</t>
  </si>
  <si>
    <t>memo Wissen. Das große Lexikon</t>
  </si>
  <si>
    <t>978-3-8310-5117-5</t>
  </si>
  <si>
    <t>Mein Pop-up-Buch - Löwenzahn</t>
  </si>
  <si>
    <t>978-3-8310-5119-9</t>
  </si>
  <si>
    <t>Forscher-Kids. Flucht vor dem Sandsturm</t>
  </si>
  <si>
    <t>978-3-8310-5120-5</t>
  </si>
  <si>
    <t>Zeit-Agenten 5. Der Erfinder-Schwindler</t>
  </si>
  <si>
    <t>978-3-8310-5121-2</t>
  </si>
  <si>
    <t>Zeit-Agenten 6. Die Mission des Samurai</t>
  </si>
  <si>
    <t>978-3-8310-5122-9</t>
  </si>
  <si>
    <t>Beastlands 1. Schattenflügel</t>
  </si>
  <si>
    <t>978-3-8310-5125-0</t>
  </si>
  <si>
    <t>The little Fairy (engl. Ausgabe)</t>
  </si>
  <si>
    <t>978-3-8310-5131-1</t>
  </si>
  <si>
    <t>Komm mit in die Zukunft</t>
  </si>
  <si>
    <t>978-3-8310-5132-8</t>
  </si>
  <si>
    <t>Cassie Futura</t>
  </si>
  <si>
    <t>978-3-8310-5136-6</t>
  </si>
  <si>
    <t>Das Superlabor</t>
  </si>
  <si>
    <t>978-3-8310-5137-3</t>
  </si>
  <si>
    <t>memo Wissen. Erster Weltkrieg</t>
  </si>
  <si>
    <t>978-3-8310-5138-0</t>
  </si>
  <si>
    <t>memo Wissen. Fossilien</t>
  </si>
  <si>
    <t>978-3-8310-5139-7</t>
  </si>
  <si>
    <t>memo Wissen. Pferde</t>
  </si>
  <si>
    <t>978-3-8310-5145-8</t>
  </si>
  <si>
    <t>Regenwald</t>
  </si>
  <si>
    <t>978-3-8310-5146-5</t>
  </si>
  <si>
    <t>Natur-Entdeckerbuch. Da! Ein Fuchs</t>
  </si>
  <si>
    <t>978-3-8310-5147-2</t>
  </si>
  <si>
    <t>Natur-Entdeckerbuch. Da! Ein Fisch</t>
  </si>
  <si>
    <t>978-3-8310-5148-9</t>
  </si>
  <si>
    <t>Geheimnisvolles Weltall</t>
  </si>
  <si>
    <t>978-3-8310-5149-6</t>
  </si>
  <si>
    <t>Wissenswelten. Dinosaurier</t>
  </si>
  <si>
    <t>978-3-8310-5163-2</t>
  </si>
  <si>
    <t>Toni &amp; Lou. Eine Nacht im Winterwald</t>
  </si>
  <si>
    <t>978-3-8310-5164-9</t>
  </si>
  <si>
    <t>Körper für clevere Kids</t>
  </si>
  <si>
    <t>978-3-8310-5168-7</t>
  </si>
  <si>
    <t>Sticker-Lexikon. Haie</t>
  </si>
  <si>
    <t>978-3-8310-5174-8</t>
  </si>
  <si>
    <t>Unsere Welt in Zahlen. Erde</t>
  </si>
  <si>
    <t>978-3-8310-5193-9</t>
  </si>
  <si>
    <t>Handbuch der magischen Experimente</t>
  </si>
  <si>
    <t>978-3-8310-5196-0</t>
  </si>
  <si>
    <t>Mission zum Mars</t>
  </si>
  <si>
    <t>978-3-8310-5199-1</t>
  </si>
  <si>
    <t>Blicki blickts</t>
  </si>
  <si>
    <t>978-3-8310-5209-7</t>
  </si>
  <si>
    <t>Kennst du deine Rechte?</t>
  </si>
  <si>
    <t>978-3-8310-5213-4</t>
  </si>
  <si>
    <t>Wau, Wau, WAU! Wer ist der größte Hund?</t>
  </si>
  <si>
    <t>978-3-8310-5214-1</t>
  </si>
  <si>
    <t>978-3-8310-5215-8</t>
  </si>
  <si>
    <t>Das geheime Band der Liebe</t>
  </si>
  <si>
    <t>978-3-8310-5216-5</t>
  </si>
  <si>
    <t>Rebel Girls - das Original. Geld</t>
  </si>
  <si>
    <t>978-3-8310-5217-2</t>
  </si>
  <si>
    <t>Rebel Girls - das Original. Freundschaft</t>
  </si>
  <si>
    <t>978-3-8310-5225-7</t>
  </si>
  <si>
    <t>Rebel Girls - Secret Society - Kleopatra</t>
  </si>
  <si>
    <t>978-3-8310-5226-4</t>
  </si>
  <si>
    <t>Die größten Entdeckungen der Menschheit</t>
  </si>
  <si>
    <t>978-3-8310-5242-4</t>
  </si>
  <si>
    <t>memo Wissen. Ritter</t>
  </si>
  <si>
    <t>978-3-8310-5243-1</t>
  </si>
  <si>
    <t>memo Wissen. Wunder der Welt</t>
  </si>
  <si>
    <t>978-3-8310-5244-8</t>
  </si>
  <si>
    <t>memo Wissen. Chemische Elemente</t>
  </si>
  <si>
    <t>978-3-8310-5245-5</t>
  </si>
  <si>
    <t>Wunderv. Welt - Kl. Schätze, Steine ...</t>
  </si>
  <si>
    <t>978-3-8310-5251-6</t>
  </si>
  <si>
    <t>Wunderv. Welt. - Kl. Schätze, Schmetterl</t>
  </si>
  <si>
    <t>978-3-8310-5253-0</t>
  </si>
  <si>
    <t>DK Wissen. Sagen &amp; Mythen</t>
  </si>
  <si>
    <t>978-3-8310-5261-5</t>
  </si>
  <si>
    <t>Unsere Welt in 1000 Bildern. Insekten</t>
  </si>
  <si>
    <t>978-3-8310-5263-9</t>
  </si>
  <si>
    <t>Vom Glück unserer Freundschaft</t>
  </si>
  <si>
    <t>978-3-8310-5269-1</t>
  </si>
  <si>
    <t>Erste Hilfe - Entdecke deine Superkraft</t>
  </si>
  <si>
    <t>978-3-8310-5276-9</t>
  </si>
  <si>
    <t>Galaktisch!</t>
  </si>
  <si>
    <t>978-3-8310-5281-3</t>
  </si>
  <si>
    <t>Mein Mini-Garten im Glas</t>
  </si>
  <si>
    <t>978-3-8310-5286-8</t>
  </si>
  <si>
    <t>memo Wissen. Tiere</t>
  </si>
  <si>
    <t>978-3-8310-5287-5</t>
  </si>
  <si>
    <t>Jamies erstes Kochbuch für Minis. Kekse</t>
  </si>
  <si>
    <t>978-3-8310-5288-2</t>
  </si>
  <si>
    <t>Jamies erstes Kochbuch für Minis. Nudeln</t>
  </si>
  <si>
    <t>978-3-8310-5290-5</t>
  </si>
  <si>
    <t>Die Zeit-Agenten 7. Krawall Wikinger</t>
  </si>
  <si>
    <t>978-3-8310-5291-2</t>
  </si>
  <si>
    <t>Die Zeit-Agenten 8. Kakao-Klau Azteken</t>
  </si>
  <si>
    <t>978-3-8310-5293-6</t>
  </si>
  <si>
    <t>Rebel Girls - Secret Society - Hüterin..</t>
  </si>
  <si>
    <t>978-3-8310-5296-7</t>
  </si>
  <si>
    <t>978-3-8310-5298-1</t>
  </si>
  <si>
    <t>Meine erste Kochschule</t>
  </si>
  <si>
    <t>978-3-8310-5299-8</t>
  </si>
  <si>
    <t>Natur-Entdeckerbuch. Da! Eine Kuh</t>
  </si>
  <si>
    <t>978-3-8310-5301-8</t>
  </si>
  <si>
    <t>So wohne ich! Und du?</t>
  </si>
  <si>
    <t>978-3-8310-5302-5</t>
  </si>
  <si>
    <t>Zauber der Nacht</t>
  </si>
  <si>
    <t>978-3-8310-5307-0</t>
  </si>
  <si>
    <t>Mein Pop-up-Buch - Küken</t>
  </si>
  <si>
    <t>978-3-8310-5309-4</t>
  </si>
  <si>
    <t>Rebel Girls - das Original Social Skills</t>
  </si>
  <si>
    <t>978-3-8310-5312-4</t>
  </si>
  <si>
    <t>Geschichte der Hexen u. magischen Frauen</t>
  </si>
  <si>
    <t>978-3-8310-5325-4</t>
  </si>
  <si>
    <t>Meditation für Kinder. Mit Freude helfen</t>
  </si>
  <si>
    <t>978-3-8310-5334-6</t>
  </si>
  <si>
    <t>Erforsche die Planeten</t>
  </si>
  <si>
    <t>978-3-8310-5368-1</t>
  </si>
  <si>
    <t>Rebel Girls - das Original. Cookb. Sweet</t>
  </si>
  <si>
    <t>4260690440012</t>
  </si>
  <si>
    <t>Erstes Lernen Stapelwürfel - Wörter</t>
  </si>
  <si>
    <t>2021-01-26</t>
  </si>
  <si>
    <t>4260690440029</t>
  </si>
  <si>
    <t>Erstes Lernen Stapelwürfel - Tiere</t>
  </si>
  <si>
    <t>4260690440036</t>
  </si>
  <si>
    <t>Erstes Lernen Stapelwürfel - Bauernhof</t>
  </si>
  <si>
    <t>978-3-8310-3460-4</t>
  </si>
  <si>
    <t>DK Wissen. Mensch</t>
  </si>
  <si>
    <t>978-3-8310-4053-7</t>
  </si>
  <si>
    <t>Yoga für Minis</t>
  </si>
  <si>
    <t>978-3-8310-4286-9</t>
  </si>
  <si>
    <t>Wie toastet der Toaster das Brot?</t>
  </si>
  <si>
    <t>978-3-8310-4465-8</t>
  </si>
  <si>
    <t>Magische Welt der Drachen</t>
  </si>
  <si>
    <t>978-3-8310-4565-5</t>
  </si>
  <si>
    <t>Mein liebstes Buch der Tiere</t>
  </si>
  <si>
    <t>978-3-8310-4653-9</t>
  </si>
  <si>
    <t>Hier kommt der Traktor!</t>
  </si>
  <si>
    <t>978-3-8310-4726-0</t>
  </si>
  <si>
    <t>Smyths Sortiment Erstes Lernen</t>
  </si>
  <si>
    <t>2022-09-23</t>
  </si>
  <si>
    <t>978-3-8310-4744-4</t>
  </si>
  <si>
    <t>Große Kunstgeschichten. Frida Kahlo</t>
  </si>
  <si>
    <t>978-3-8310-4872-4</t>
  </si>
  <si>
    <t>Wissenswelten. Körper</t>
  </si>
  <si>
    <t>978-3-8310-4906-6</t>
  </si>
  <si>
    <t>memo Wissen. Fußball</t>
  </si>
  <si>
    <t>978-3-8310-4952-3</t>
  </si>
  <si>
    <t>Wie kommt der Popel in die Nase?</t>
  </si>
  <si>
    <t>978-3-8310-4973-8</t>
  </si>
  <si>
    <t>Smyths Sortiment Stapelwürfel</t>
  </si>
  <si>
    <t>2024-02-19</t>
  </si>
  <si>
    <t>978-3-8310-5023-9</t>
  </si>
  <si>
    <t>Das große Buch der Technik</t>
  </si>
  <si>
    <t>978-3-8310-5140-3</t>
  </si>
  <si>
    <t>Wundervolle Welt - Adventskalender Buch</t>
  </si>
  <si>
    <t>978-3-8310-5167-0</t>
  </si>
  <si>
    <t>Geheimnisse alter Kulturen Altes Ägypten</t>
  </si>
  <si>
    <t>Title</t>
  </si>
  <si>
    <t>Price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</si>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</sst>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2" borderId="2" applyNumberFormat="0" applyFont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2" applyFont="1" applyBorder="1" applyAlignment="1">
      <alignment wrapText="1"/>
    </xf>
    <xf numFmtId="0" fontId="5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3" xfId="2" applyFont="1" applyBorder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0" fontId="9" fillId="3" borderId="0" xfId="2" applyFont="1" applyFill="1" applyAlignment="1">
      <alignment wrapText="1"/>
    </xf>
    <xf numFmtId="0" fontId="0" fillId="2" borderId="2" xfId="3" applyFont="1"/>
    <xf numFmtId="0" fontId="5" fillId="2" borderId="2" xfId="3" applyFont="1"/>
    <xf numFmtId="0" fontId="5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/>
  </cellXfs>
  <cellStyles count="4">
    <cellStyle name="Normal" xfId="0" builtinId="0"/>
    <cellStyle name="Note" xfId="3" builtinId="10"/>
    <cellStyle name="Standard 2" xfId="1" xr:uid="{00000000-0005-0000-0000-000001000000}"/>
    <cellStyle name="Standard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00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3.5703125" customWidth="1"/>
    <col min="2" max="2" width="19" bestFit="1" customWidth="1"/>
    <col min="3" max="3" width="46.85546875" bestFit="1" customWidth="1"/>
    <col min="4" max="4" width="10.42578125" bestFit="1" customWidth="1"/>
    <col min="5" max="5" width="14.5703125" bestFit="1" customWidth="1"/>
    <col min="6" max="6" width="11.28515625" bestFit="1" customWidth="1"/>
  </cols>
  <sheetData>
    <row r="1" spans="2:6" s="11" customFormat="1" ht="20.25" customHeight="1" x14ac:dyDescent="0.25">
      <c r="B1" s="12" t="s">
        <v>0</v>
      </c>
      <c r="C1" s="12" t="s">
        <v>1093</v>
      </c>
      <c r="D1" s="13" t="s">
        <v>1094</v>
      </c>
      <c r="E1" s="12" t="s">
        <v>1</v>
      </c>
      <c r="F1" s="14" t="s">
        <v>1095</v>
      </c>
    </row>
    <row r="2" spans="2:6" ht="17.25" x14ac:dyDescent="0.3">
      <c r="B2" s="6" t="s">
        <v>77</v>
      </c>
      <c r="C2" s="7"/>
      <c r="D2" s="7"/>
      <c r="E2" s="8"/>
      <c r="F2" s="7"/>
    </row>
    <row r="3" spans="2:6" ht="15.75" x14ac:dyDescent="0.25">
      <c r="B3" s="4" t="s">
        <v>78</v>
      </c>
      <c r="C3" s="4" t="s">
        <v>79</v>
      </c>
      <c r="D3" s="15">
        <v>10</v>
      </c>
      <c r="E3" s="5" t="s">
        <v>15</v>
      </c>
      <c r="F3" s="9"/>
    </row>
    <row r="4" spans="2:6" ht="15.75" x14ac:dyDescent="0.25">
      <c r="B4" s="1" t="s">
        <v>80</v>
      </c>
      <c r="C4" s="1" t="s">
        <v>81</v>
      </c>
      <c r="D4" s="16">
        <v>10</v>
      </c>
      <c r="E4" s="2" t="s">
        <v>15</v>
      </c>
      <c r="F4" s="9"/>
    </row>
    <row r="5" spans="2:6" ht="15.75" x14ac:dyDescent="0.25">
      <c r="B5" s="1" t="s">
        <v>82</v>
      </c>
      <c r="C5" s="1" t="s">
        <v>83</v>
      </c>
      <c r="D5" s="16">
        <v>15</v>
      </c>
      <c r="E5" s="2" t="s">
        <v>14</v>
      </c>
      <c r="F5" s="9"/>
    </row>
    <row r="6" spans="2:6" ht="15.75" x14ac:dyDescent="0.25">
      <c r="B6" s="1" t="s">
        <v>84</v>
      </c>
      <c r="C6" s="1" t="s">
        <v>85</v>
      </c>
      <c r="D6" s="16">
        <v>10</v>
      </c>
      <c r="E6" s="2" t="s">
        <v>15</v>
      </c>
      <c r="F6" s="9"/>
    </row>
    <row r="7" spans="2:6" ht="15.75" x14ac:dyDescent="0.25">
      <c r="B7" s="1" t="s">
        <v>86</v>
      </c>
      <c r="C7" s="1" t="s">
        <v>87</v>
      </c>
      <c r="D7" s="16">
        <v>10</v>
      </c>
      <c r="E7" s="2" t="s">
        <v>15</v>
      </c>
      <c r="F7" s="9"/>
    </row>
    <row r="8" spans="2:6" ht="15.75" x14ac:dyDescent="0.25">
      <c r="B8" s="1" t="s">
        <v>88</v>
      </c>
      <c r="C8" s="1" t="s">
        <v>89</v>
      </c>
      <c r="D8" s="16">
        <v>17</v>
      </c>
      <c r="E8" s="2" t="s">
        <v>15</v>
      </c>
      <c r="F8" s="9"/>
    </row>
    <row r="9" spans="2:6" ht="15.75" x14ac:dyDescent="0.25">
      <c r="B9" s="1" t="s">
        <v>90</v>
      </c>
      <c r="C9" s="1" t="s">
        <v>91</v>
      </c>
      <c r="D9" s="16">
        <v>20</v>
      </c>
      <c r="E9" s="2" t="s">
        <v>65</v>
      </c>
      <c r="F9" s="9"/>
    </row>
    <row r="10" spans="2:6" ht="15.75" x14ac:dyDescent="0.25">
      <c r="B10" s="1" t="s">
        <v>92</v>
      </c>
      <c r="C10" s="1" t="s">
        <v>93</v>
      </c>
      <c r="D10" s="16">
        <v>16</v>
      </c>
      <c r="E10" s="2" t="s">
        <v>14</v>
      </c>
      <c r="F10" s="9"/>
    </row>
    <row r="11" spans="2:6" ht="15.75" x14ac:dyDescent="0.25">
      <c r="B11" s="1" t="s">
        <v>94</v>
      </c>
      <c r="C11" s="1" t="s">
        <v>95</v>
      </c>
      <c r="D11" s="16">
        <v>9</v>
      </c>
      <c r="E11" s="2" t="s">
        <v>15</v>
      </c>
      <c r="F11" s="9"/>
    </row>
    <row r="12" spans="2:6" ht="15.75" x14ac:dyDescent="0.25">
      <c r="B12" s="1" t="s">
        <v>96</v>
      </c>
      <c r="C12" s="1" t="s">
        <v>97</v>
      </c>
      <c r="D12" s="16">
        <v>7</v>
      </c>
      <c r="E12" s="2" t="s">
        <v>15</v>
      </c>
      <c r="F12" s="9"/>
    </row>
    <row r="13" spans="2:6" ht="15.75" x14ac:dyDescent="0.25">
      <c r="B13" s="1" t="s">
        <v>98</v>
      </c>
      <c r="C13" s="1" t="s">
        <v>99</v>
      </c>
      <c r="D13" s="16">
        <v>15</v>
      </c>
      <c r="E13" s="2" t="s">
        <v>15</v>
      </c>
      <c r="F13" s="9"/>
    </row>
    <row r="14" spans="2:6" ht="15.75" x14ac:dyDescent="0.25">
      <c r="B14" s="1" t="s">
        <v>100</v>
      </c>
      <c r="C14" s="1" t="s">
        <v>101</v>
      </c>
      <c r="D14" s="16">
        <v>9</v>
      </c>
      <c r="E14" s="2" t="s">
        <v>15</v>
      </c>
      <c r="F14" s="9"/>
    </row>
    <row r="15" spans="2:6" ht="15.75" x14ac:dyDescent="0.25">
      <c r="B15" s="1" t="s">
        <v>102</v>
      </c>
      <c r="C15" s="1" t="s">
        <v>103</v>
      </c>
      <c r="D15" s="16">
        <v>9</v>
      </c>
      <c r="E15" s="2" t="s">
        <v>15</v>
      </c>
      <c r="F15" s="9"/>
    </row>
    <row r="16" spans="2:6" ht="15.75" x14ac:dyDescent="0.25">
      <c r="B16" s="1" t="s">
        <v>104</v>
      </c>
      <c r="C16" s="1" t="s">
        <v>105</v>
      </c>
      <c r="D16" s="16">
        <v>9</v>
      </c>
      <c r="E16" s="2" t="s">
        <v>15</v>
      </c>
      <c r="F16" s="9"/>
    </row>
    <row r="17" spans="2:6" ht="15.75" x14ac:dyDescent="0.25">
      <c r="B17" s="1" t="s">
        <v>106</v>
      </c>
      <c r="C17" s="1" t="s">
        <v>107</v>
      </c>
      <c r="D17" s="16">
        <v>15</v>
      </c>
      <c r="E17" s="2" t="s">
        <v>15</v>
      </c>
      <c r="F17" s="9"/>
    </row>
    <row r="18" spans="2:6" ht="15.75" x14ac:dyDescent="0.25">
      <c r="B18" s="1" t="s">
        <v>108</v>
      </c>
      <c r="C18" s="1" t="s">
        <v>109</v>
      </c>
      <c r="D18" s="16">
        <v>7</v>
      </c>
      <c r="E18" s="2" t="s">
        <v>15</v>
      </c>
      <c r="F18" s="9"/>
    </row>
    <row r="19" spans="2:6" ht="15.75" x14ac:dyDescent="0.25">
      <c r="B19" s="1" t="s">
        <v>110</v>
      </c>
      <c r="C19" s="1" t="s">
        <v>111</v>
      </c>
      <c r="D19" s="16">
        <v>7</v>
      </c>
      <c r="E19" s="2" t="s">
        <v>15</v>
      </c>
      <c r="F19" s="9"/>
    </row>
    <row r="20" spans="2:6" ht="15.75" x14ac:dyDescent="0.25">
      <c r="B20" s="1" t="s">
        <v>112</v>
      </c>
      <c r="C20" s="1" t="s">
        <v>113</v>
      </c>
      <c r="D20" s="16">
        <v>7</v>
      </c>
      <c r="E20" s="2" t="s">
        <v>15</v>
      </c>
      <c r="F20" s="9"/>
    </row>
    <row r="21" spans="2:6" ht="15.75" x14ac:dyDescent="0.25">
      <c r="B21" s="1" t="s">
        <v>114</v>
      </c>
      <c r="C21" s="1" t="s">
        <v>115</v>
      </c>
      <c r="D21" s="16">
        <v>20</v>
      </c>
      <c r="E21" s="2" t="s">
        <v>16</v>
      </c>
      <c r="F21" s="9"/>
    </row>
    <row r="22" spans="2:6" ht="15.75" x14ac:dyDescent="0.25">
      <c r="B22" s="1" t="s">
        <v>116</v>
      </c>
      <c r="C22" s="1" t="s">
        <v>117</v>
      </c>
      <c r="D22" s="16">
        <v>10</v>
      </c>
      <c r="E22" s="2" t="s">
        <v>15</v>
      </c>
      <c r="F22" s="9"/>
    </row>
    <row r="23" spans="2:6" ht="15.75" x14ac:dyDescent="0.25">
      <c r="B23" s="1" t="s">
        <v>118</v>
      </c>
      <c r="C23" s="1" t="s">
        <v>119</v>
      </c>
      <c r="D23" s="16">
        <v>10</v>
      </c>
      <c r="E23" s="2" t="s">
        <v>15</v>
      </c>
      <c r="F23" s="9"/>
    </row>
    <row r="24" spans="2:6" ht="15.75" x14ac:dyDescent="0.25">
      <c r="B24" s="1" t="s">
        <v>120</v>
      </c>
      <c r="C24" s="1" t="s">
        <v>121</v>
      </c>
      <c r="D24" s="16">
        <v>24.95</v>
      </c>
      <c r="E24" s="2" t="s">
        <v>122</v>
      </c>
      <c r="F24" s="9"/>
    </row>
    <row r="25" spans="2:6" ht="15.75" x14ac:dyDescent="0.25">
      <c r="B25" s="1" t="s">
        <v>123</v>
      </c>
      <c r="C25" s="1" t="s">
        <v>124</v>
      </c>
      <c r="D25" s="16">
        <v>24.95</v>
      </c>
      <c r="E25" s="2" t="s">
        <v>125</v>
      </c>
      <c r="F25" s="9"/>
    </row>
    <row r="26" spans="2:6" ht="15.75" x14ac:dyDescent="0.25">
      <c r="B26" s="1" t="s">
        <v>126</v>
      </c>
      <c r="C26" s="1" t="s">
        <v>127</v>
      </c>
      <c r="D26" s="16">
        <v>19.95</v>
      </c>
      <c r="E26" s="2" t="s">
        <v>128</v>
      </c>
      <c r="F26" s="9"/>
    </row>
    <row r="27" spans="2:6" ht="15.75" x14ac:dyDescent="0.25">
      <c r="B27" s="1" t="s">
        <v>129</v>
      </c>
      <c r="C27" s="1" t="s">
        <v>130</v>
      </c>
      <c r="D27" s="16">
        <v>24.95</v>
      </c>
      <c r="E27" s="2" t="s">
        <v>131</v>
      </c>
      <c r="F27" s="9"/>
    </row>
    <row r="28" spans="2:6" ht="15.75" x14ac:dyDescent="0.25">
      <c r="B28" s="1" t="s">
        <v>132</v>
      </c>
      <c r="C28" s="1" t="s">
        <v>133</v>
      </c>
      <c r="D28" s="16">
        <v>9.9499999999999993</v>
      </c>
      <c r="E28" s="2" t="s">
        <v>131</v>
      </c>
      <c r="F28" s="9"/>
    </row>
    <row r="29" spans="2:6" ht="15.75" x14ac:dyDescent="0.25">
      <c r="B29" s="1" t="s">
        <v>134</v>
      </c>
      <c r="C29" s="1" t="s">
        <v>135</v>
      </c>
      <c r="D29" s="16">
        <v>5.95</v>
      </c>
      <c r="E29" s="2" t="s">
        <v>136</v>
      </c>
      <c r="F29" s="9"/>
    </row>
    <row r="30" spans="2:6" ht="15.75" x14ac:dyDescent="0.25">
      <c r="B30" s="1" t="s">
        <v>137</v>
      </c>
      <c r="C30" s="1" t="s">
        <v>138</v>
      </c>
      <c r="D30" s="16">
        <v>5.95</v>
      </c>
      <c r="E30" s="2" t="s">
        <v>74</v>
      </c>
      <c r="F30" s="9"/>
    </row>
    <row r="31" spans="2:6" ht="15.75" x14ac:dyDescent="0.25">
      <c r="B31" s="1" t="s">
        <v>139</v>
      </c>
      <c r="C31" s="1" t="s">
        <v>140</v>
      </c>
      <c r="D31" s="16">
        <v>7.95</v>
      </c>
      <c r="E31" s="2" t="s">
        <v>141</v>
      </c>
      <c r="F31" s="9"/>
    </row>
    <row r="32" spans="2:6" ht="15.75" x14ac:dyDescent="0.25">
      <c r="B32" s="1" t="s">
        <v>142</v>
      </c>
      <c r="C32" s="1" t="s">
        <v>143</v>
      </c>
      <c r="D32" s="16">
        <v>7.95</v>
      </c>
      <c r="E32" s="2" t="s">
        <v>141</v>
      </c>
      <c r="F32" s="9"/>
    </row>
    <row r="33" spans="2:6" ht="15.75" x14ac:dyDescent="0.25">
      <c r="B33" s="1" t="s">
        <v>144</v>
      </c>
      <c r="C33" s="1" t="s">
        <v>145</v>
      </c>
      <c r="D33" s="16">
        <v>7.95</v>
      </c>
      <c r="E33" s="2" t="s">
        <v>141</v>
      </c>
      <c r="F33" s="9"/>
    </row>
    <row r="34" spans="2:6" ht="15.75" x14ac:dyDescent="0.25">
      <c r="B34" s="1" t="s">
        <v>146</v>
      </c>
      <c r="C34" s="1" t="s">
        <v>147</v>
      </c>
      <c r="D34" s="16">
        <v>7.95</v>
      </c>
      <c r="E34" s="2" t="s">
        <v>141</v>
      </c>
      <c r="F34" s="9"/>
    </row>
    <row r="35" spans="2:6" ht="15.75" x14ac:dyDescent="0.25">
      <c r="B35" s="1" t="s">
        <v>148</v>
      </c>
      <c r="C35" s="1" t="s">
        <v>149</v>
      </c>
      <c r="D35" s="16">
        <v>7.95</v>
      </c>
      <c r="E35" s="2" t="s">
        <v>141</v>
      </c>
      <c r="F35" s="9"/>
    </row>
    <row r="36" spans="2:6" ht="15.75" x14ac:dyDescent="0.25">
      <c r="B36" s="1" t="s">
        <v>150</v>
      </c>
      <c r="C36" s="1" t="s">
        <v>151</v>
      </c>
      <c r="D36" s="16">
        <v>12.95</v>
      </c>
      <c r="E36" s="2" t="s">
        <v>152</v>
      </c>
      <c r="F36" s="9"/>
    </row>
    <row r="37" spans="2:6" ht="15.75" x14ac:dyDescent="0.25">
      <c r="B37" s="1" t="s">
        <v>153</v>
      </c>
      <c r="C37" s="1" t="s">
        <v>154</v>
      </c>
      <c r="D37" s="16">
        <v>16.95</v>
      </c>
      <c r="E37" s="2" t="s">
        <v>66</v>
      </c>
      <c r="F37" s="9"/>
    </row>
    <row r="38" spans="2:6" ht="15.75" x14ac:dyDescent="0.25">
      <c r="B38" s="1" t="s">
        <v>155</v>
      </c>
      <c r="C38" s="1" t="s">
        <v>156</v>
      </c>
      <c r="D38" s="16">
        <v>3.95</v>
      </c>
      <c r="E38" s="2" t="s">
        <v>70</v>
      </c>
      <c r="F38" s="9"/>
    </row>
    <row r="39" spans="2:6" ht="15.75" x14ac:dyDescent="0.25">
      <c r="B39" s="1" t="s">
        <v>157</v>
      </c>
      <c r="C39" s="1" t="s">
        <v>158</v>
      </c>
      <c r="D39" s="16">
        <v>24.95</v>
      </c>
      <c r="E39" s="2" t="s">
        <v>17</v>
      </c>
      <c r="F39" s="9"/>
    </row>
    <row r="40" spans="2:6" ht="15.75" x14ac:dyDescent="0.25">
      <c r="B40" s="1" t="s">
        <v>159</v>
      </c>
      <c r="C40" s="1" t="s">
        <v>160</v>
      </c>
      <c r="D40" s="16">
        <v>9.9499999999999993</v>
      </c>
      <c r="E40" s="2" t="s">
        <v>19</v>
      </c>
      <c r="F40" s="9"/>
    </row>
    <row r="41" spans="2:6" ht="15.75" x14ac:dyDescent="0.25">
      <c r="B41" s="1" t="s">
        <v>161</v>
      </c>
      <c r="C41" s="1" t="s">
        <v>162</v>
      </c>
      <c r="D41" s="16">
        <v>16.95</v>
      </c>
      <c r="E41" s="2" t="s">
        <v>18</v>
      </c>
      <c r="F41" s="9"/>
    </row>
    <row r="42" spans="2:6" ht="15.75" x14ac:dyDescent="0.25">
      <c r="B42" s="1" t="s">
        <v>163</v>
      </c>
      <c r="C42" s="1" t="s">
        <v>164</v>
      </c>
      <c r="D42" s="16">
        <v>9.9499999999999993</v>
      </c>
      <c r="E42" s="2" t="s">
        <v>18</v>
      </c>
      <c r="F42" s="9"/>
    </row>
    <row r="43" spans="2:6" ht="15.75" x14ac:dyDescent="0.25">
      <c r="B43" s="1" t="s">
        <v>165</v>
      </c>
      <c r="C43" s="1" t="s">
        <v>166</v>
      </c>
      <c r="D43" s="16">
        <v>19.95</v>
      </c>
      <c r="E43" s="2" t="s">
        <v>167</v>
      </c>
      <c r="F43" s="9"/>
    </row>
    <row r="44" spans="2:6" ht="15.75" x14ac:dyDescent="0.25">
      <c r="B44" s="1" t="s">
        <v>168</v>
      </c>
      <c r="C44" s="1" t="s">
        <v>169</v>
      </c>
      <c r="D44" s="16">
        <v>12.95</v>
      </c>
      <c r="E44" s="2" t="s">
        <v>167</v>
      </c>
      <c r="F44" s="9"/>
    </row>
    <row r="45" spans="2:6" ht="15.75" x14ac:dyDescent="0.25">
      <c r="B45" s="1" t="s">
        <v>170</v>
      </c>
      <c r="C45" s="1" t="s">
        <v>171</v>
      </c>
      <c r="D45" s="16">
        <v>9.9499999999999993</v>
      </c>
      <c r="E45" s="2" t="s">
        <v>167</v>
      </c>
      <c r="F45" s="9"/>
    </row>
    <row r="46" spans="2:6" ht="15.75" x14ac:dyDescent="0.25">
      <c r="B46" s="1" t="s">
        <v>172</v>
      </c>
      <c r="C46" s="1" t="s">
        <v>173</v>
      </c>
      <c r="D46" s="16">
        <v>12.95</v>
      </c>
      <c r="E46" s="2" t="s">
        <v>167</v>
      </c>
      <c r="F46" s="9"/>
    </row>
    <row r="47" spans="2:6" ht="15.75" x14ac:dyDescent="0.25">
      <c r="B47" s="1" t="s">
        <v>174</v>
      </c>
      <c r="C47" s="1" t="s">
        <v>175</v>
      </c>
      <c r="D47" s="16">
        <v>7.95</v>
      </c>
      <c r="E47" s="2" t="s">
        <v>167</v>
      </c>
      <c r="F47" s="9"/>
    </row>
    <row r="48" spans="2:6" ht="15.75" x14ac:dyDescent="0.25">
      <c r="B48" s="1" t="s">
        <v>176</v>
      </c>
      <c r="C48" s="1" t="s">
        <v>177</v>
      </c>
      <c r="D48" s="16">
        <v>5.95</v>
      </c>
      <c r="E48" s="2" t="s">
        <v>75</v>
      </c>
      <c r="F48" s="9"/>
    </row>
    <row r="49" spans="2:6" ht="15.75" x14ac:dyDescent="0.25">
      <c r="B49" s="1" t="s">
        <v>178</v>
      </c>
      <c r="C49" s="1" t="s">
        <v>179</v>
      </c>
      <c r="D49" s="16">
        <v>6.95</v>
      </c>
      <c r="E49" s="2" t="s">
        <v>21</v>
      </c>
      <c r="F49" s="9"/>
    </row>
    <row r="50" spans="2:6" ht="15.75" x14ac:dyDescent="0.25">
      <c r="B50" s="1" t="s">
        <v>180</v>
      </c>
      <c r="C50" s="1" t="s">
        <v>181</v>
      </c>
      <c r="D50" s="16">
        <v>24.95</v>
      </c>
      <c r="E50" s="2" t="s">
        <v>21</v>
      </c>
      <c r="F50" s="9"/>
    </row>
    <row r="51" spans="2:6" ht="15.75" x14ac:dyDescent="0.25">
      <c r="B51" s="1" t="s">
        <v>182</v>
      </c>
      <c r="C51" s="1" t="s">
        <v>183</v>
      </c>
      <c r="D51" s="16">
        <v>16.95</v>
      </c>
      <c r="E51" s="2" t="s">
        <v>21</v>
      </c>
      <c r="F51" s="9"/>
    </row>
    <row r="52" spans="2:6" ht="15.75" x14ac:dyDescent="0.25">
      <c r="B52" s="1" t="s">
        <v>184</v>
      </c>
      <c r="C52" s="1" t="s">
        <v>185</v>
      </c>
      <c r="D52" s="16">
        <v>14.95</v>
      </c>
      <c r="E52" s="2" t="s">
        <v>20</v>
      </c>
      <c r="F52" s="9"/>
    </row>
    <row r="53" spans="2:6" ht="15.75" x14ac:dyDescent="0.25">
      <c r="B53" s="1" t="s">
        <v>186</v>
      </c>
      <c r="C53" s="1" t="s">
        <v>187</v>
      </c>
      <c r="D53" s="16">
        <v>12.95</v>
      </c>
      <c r="E53" s="2" t="s">
        <v>20</v>
      </c>
      <c r="F53" s="9"/>
    </row>
    <row r="54" spans="2:6" ht="15.75" x14ac:dyDescent="0.25">
      <c r="B54" s="1" t="s">
        <v>188</v>
      </c>
      <c r="C54" s="1" t="s">
        <v>189</v>
      </c>
      <c r="D54" s="16">
        <v>19.95</v>
      </c>
      <c r="E54" s="2" t="s">
        <v>20</v>
      </c>
      <c r="F54" s="9"/>
    </row>
    <row r="55" spans="2:6" ht="15.75" x14ac:dyDescent="0.25">
      <c r="B55" s="1" t="s">
        <v>190</v>
      </c>
      <c r="C55" s="1" t="s">
        <v>191</v>
      </c>
      <c r="D55" s="16">
        <v>12.95</v>
      </c>
      <c r="E55" s="2" t="s">
        <v>21</v>
      </c>
      <c r="F55" s="9"/>
    </row>
    <row r="56" spans="2:6" ht="15.75" x14ac:dyDescent="0.25">
      <c r="B56" s="1" t="s">
        <v>192</v>
      </c>
      <c r="C56" s="1" t="s">
        <v>193</v>
      </c>
      <c r="D56" s="16">
        <v>16.95</v>
      </c>
      <c r="E56" s="2" t="s">
        <v>22</v>
      </c>
      <c r="F56" s="9"/>
    </row>
    <row r="57" spans="2:6" ht="15.75" x14ac:dyDescent="0.25">
      <c r="B57" s="1" t="s">
        <v>194</v>
      </c>
      <c r="C57" s="1" t="s">
        <v>195</v>
      </c>
      <c r="D57" s="16">
        <v>26</v>
      </c>
      <c r="E57" s="2" t="s">
        <v>22</v>
      </c>
      <c r="F57" s="9"/>
    </row>
    <row r="58" spans="2:6" ht="15.75" x14ac:dyDescent="0.25">
      <c r="B58" s="3" t="s">
        <v>196</v>
      </c>
      <c r="C58" s="3" t="s">
        <v>197</v>
      </c>
      <c r="D58" s="17">
        <v>9.9499999999999993</v>
      </c>
      <c r="E58" s="3" t="s">
        <v>198</v>
      </c>
      <c r="F58" s="10"/>
    </row>
    <row r="59" spans="2:6" ht="15.75" x14ac:dyDescent="0.25">
      <c r="B59" s="3" t="s">
        <v>199</v>
      </c>
      <c r="C59" s="3" t="s">
        <v>200</v>
      </c>
      <c r="D59" s="17">
        <v>5.95</v>
      </c>
      <c r="E59" s="3" t="s">
        <v>22</v>
      </c>
      <c r="F59" s="10"/>
    </row>
    <row r="60" spans="2:6" ht="15.75" x14ac:dyDescent="0.25">
      <c r="B60" s="3" t="s">
        <v>201</v>
      </c>
      <c r="C60" s="3" t="s">
        <v>202</v>
      </c>
      <c r="D60" s="17">
        <v>5.95</v>
      </c>
      <c r="E60" s="3" t="s">
        <v>22</v>
      </c>
      <c r="F60" s="10"/>
    </row>
    <row r="61" spans="2:6" ht="15.75" x14ac:dyDescent="0.25">
      <c r="B61" s="3" t="s">
        <v>203</v>
      </c>
      <c r="C61" s="3" t="s">
        <v>204</v>
      </c>
      <c r="D61" s="17">
        <v>10.95</v>
      </c>
      <c r="E61" s="3" t="s">
        <v>198</v>
      </c>
      <c r="F61" s="10"/>
    </row>
    <row r="62" spans="2:6" ht="15.75" x14ac:dyDescent="0.25">
      <c r="B62" s="3" t="s">
        <v>205</v>
      </c>
      <c r="C62" s="3" t="s">
        <v>206</v>
      </c>
      <c r="D62" s="17">
        <v>9.9499999999999993</v>
      </c>
      <c r="E62" s="3" t="s">
        <v>198</v>
      </c>
      <c r="F62" s="10"/>
    </row>
    <row r="63" spans="2:6" ht="15.75" x14ac:dyDescent="0.25">
      <c r="B63" s="3" t="s">
        <v>207</v>
      </c>
      <c r="C63" s="3" t="s">
        <v>208</v>
      </c>
      <c r="D63" s="17">
        <v>9.9499999999999993</v>
      </c>
      <c r="E63" s="3" t="s">
        <v>209</v>
      </c>
      <c r="F63" s="10"/>
    </row>
    <row r="64" spans="2:6" ht="15.75" x14ac:dyDescent="0.25">
      <c r="B64" s="3" t="s">
        <v>210</v>
      </c>
      <c r="C64" s="3" t="s">
        <v>211</v>
      </c>
      <c r="D64" s="17">
        <v>9.9499999999999993</v>
      </c>
      <c r="E64" s="3" t="s">
        <v>212</v>
      </c>
      <c r="F64" s="10"/>
    </row>
    <row r="65" spans="2:6" ht="15.75" x14ac:dyDescent="0.25">
      <c r="B65" s="3" t="s">
        <v>213</v>
      </c>
      <c r="C65" s="3" t="s">
        <v>214</v>
      </c>
      <c r="D65" s="17">
        <v>14</v>
      </c>
      <c r="E65" s="3" t="s">
        <v>24</v>
      </c>
      <c r="F65" s="10"/>
    </row>
    <row r="66" spans="2:6" ht="15.75" x14ac:dyDescent="0.25">
      <c r="B66" s="3" t="s">
        <v>215</v>
      </c>
      <c r="C66" s="3" t="s">
        <v>216</v>
      </c>
      <c r="D66" s="17">
        <v>16.95</v>
      </c>
      <c r="E66" s="3" t="s">
        <v>24</v>
      </c>
      <c r="F66" s="10"/>
    </row>
    <row r="67" spans="2:6" ht="15.75" x14ac:dyDescent="0.25">
      <c r="B67" s="3" t="s">
        <v>217</v>
      </c>
      <c r="C67" s="3" t="s">
        <v>218</v>
      </c>
      <c r="D67" s="17">
        <v>9.9499999999999993</v>
      </c>
      <c r="E67" s="3" t="s">
        <v>23</v>
      </c>
      <c r="F67" s="10"/>
    </row>
    <row r="68" spans="2:6" ht="15.75" x14ac:dyDescent="0.25">
      <c r="B68" s="3" t="s">
        <v>219</v>
      </c>
      <c r="C68" s="3" t="s">
        <v>220</v>
      </c>
      <c r="D68" s="17">
        <v>9.9499999999999993</v>
      </c>
      <c r="E68" s="3" t="s">
        <v>67</v>
      </c>
      <c r="F68" s="10"/>
    </row>
    <row r="69" spans="2:6" ht="15.75" x14ac:dyDescent="0.25">
      <c r="B69" s="3" t="s">
        <v>221</v>
      </c>
      <c r="C69" s="3" t="s">
        <v>222</v>
      </c>
      <c r="D69" s="17">
        <v>26.95</v>
      </c>
      <c r="E69" s="3" t="s">
        <v>26</v>
      </c>
      <c r="F69" s="10"/>
    </row>
    <row r="70" spans="2:6" ht="15.75" x14ac:dyDescent="0.25">
      <c r="B70" s="3" t="s">
        <v>223</v>
      </c>
      <c r="C70" s="3" t="s">
        <v>224</v>
      </c>
      <c r="D70" s="17">
        <v>29.95</v>
      </c>
      <c r="E70" s="3" t="s">
        <v>67</v>
      </c>
      <c r="F70" s="10"/>
    </row>
    <row r="71" spans="2:6" ht="15.75" x14ac:dyDescent="0.25">
      <c r="B71" s="3" t="s">
        <v>225</v>
      </c>
      <c r="C71" s="3" t="s">
        <v>226</v>
      </c>
      <c r="D71" s="17">
        <v>18</v>
      </c>
      <c r="E71" s="3" t="s">
        <v>26</v>
      </c>
      <c r="F71" s="10"/>
    </row>
    <row r="72" spans="2:6" ht="15.75" x14ac:dyDescent="0.25">
      <c r="B72" s="3" t="s">
        <v>227</v>
      </c>
      <c r="C72" s="3" t="s">
        <v>228</v>
      </c>
      <c r="D72" s="17">
        <v>16.95</v>
      </c>
      <c r="E72" s="3" t="s">
        <v>25</v>
      </c>
      <c r="F72" s="10"/>
    </row>
    <row r="73" spans="2:6" ht="15.75" x14ac:dyDescent="0.25">
      <c r="B73" s="3" t="s">
        <v>229</v>
      </c>
      <c r="C73" s="3" t="s">
        <v>230</v>
      </c>
      <c r="D73" s="17">
        <v>7.95</v>
      </c>
      <c r="E73" s="3" t="s">
        <v>67</v>
      </c>
      <c r="F73" s="10"/>
    </row>
    <row r="74" spans="2:6" ht="15.75" x14ac:dyDescent="0.25">
      <c r="B74" s="3" t="s">
        <v>231</v>
      </c>
      <c r="C74" s="3" t="s">
        <v>232</v>
      </c>
      <c r="D74" s="17">
        <v>9.9499999999999993</v>
      </c>
      <c r="E74" s="3" t="s">
        <v>26</v>
      </c>
      <c r="F74" s="10"/>
    </row>
    <row r="75" spans="2:6" ht="15.75" x14ac:dyDescent="0.25">
      <c r="B75" s="3" t="s">
        <v>233</v>
      </c>
      <c r="C75" s="3" t="s">
        <v>234</v>
      </c>
      <c r="D75" s="17">
        <v>16.95</v>
      </c>
      <c r="E75" s="3" t="s">
        <v>235</v>
      </c>
      <c r="F75" s="10"/>
    </row>
    <row r="76" spans="2:6" ht="15.75" x14ac:dyDescent="0.25">
      <c r="B76" s="3" t="s">
        <v>236</v>
      </c>
      <c r="C76" s="3" t="s">
        <v>237</v>
      </c>
      <c r="D76" s="17">
        <v>24.95</v>
      </c>
      <c r="E76" s="3" t="s">
        <v>28</v>
      </c>
      <c r="F76" s="10"/>
    </row>
    <row r="77" spans="2:6" ht="15.75" x14ac:dyDescent="0.25">
      <c r="B77" s="3" t="s">
        <v>238</v>
      </c>
      <c r="C77" s="3" t="s">
        <v>239</v>
      </c>
      <c r="D77" s="17">
        <v>8.9499999999999993</v>
      </c>
      <c r="E77" s="3" t="s">
        <v>28</v>
      </c>
      <c r="F77" s="10"/>
    </row>
    <row r="78" spans="2:6" ht="15.75" x14ac:dyDescent="0.25">
      <c r="B78" s="3" t="s">
        <v>240</v>
      </c>
      <c r="C78" s="3" t="s">
        <v>241</v>
      </c>
      <c r="D78" s="17">
        <v>8.9499999999999993</v>
      </c>
      <c r="E78" s="3" t="s">
        <v>28</v>
      </c>
      <c r="F78" s="10"/>
    </row>
    <row r="79" spans="2:6" ht="15.75" x14ac:dyDescent="0.25">
      <c r="B79" s="3" t="s">
        <v>242</v>
      </c>
      <c r="C79" s="3" t="s">
        <v>243</v>
      </c>
      <c r="D79" s="17">
        <v>14.95</v>
      </c>
      <c r="E79" s="3" t="s">
        <v>28</v>
      </c>
      <c r="F79" s="10"/>
    </row>
    <row r="80" spans="2:6" ht="15.75" x14ac:dyDescent="0.25">
      <c r="B80" s="3" t="s">
        <v>244</v>
      </c>
      <c r="C80" s="3" t="s">
        <v>245</v>
      </c>
      <c r="D80" s="17">
        <v>9.9499999999999993</v>
      </c>
      <c r="E80" s="3" t="s">
        <v>27</v>
      </c>
      <c r="F80" s="10"/>
    </row>
    <row r="81" spans="2:6" ht="15.75" x14ac:dyDescent="0.25">
      <c r="B81" s="3" t="s">
        <v>246</v>
      </c>
      <c r="C81" s="3" t="s">
        <v>247</v>
      </c>
      <c r="D81" s="17">
        <v>12.95</v>
      </c>
      <c r="E81" s="3" t="s">
        <v>28</v>
      </c>
      <c r="F81" s="10"/>
    </row>
    <row r="82" spans="2:6" ht="15.75" x14ac:dyDescent="0.25">
      <c r="B82" s="3" t="s">
        <v>248</v>
      </c>
      <c r="C82" s="3" t="s">
        <v>249</v>
      </c>
      <c r="D82" s="17">
        <v>9.9499999999999993</v>
      </c>
      <c r="E82" s="3" t="s">
        <v>28</v>
      </c>
      <c r="F82" s="10"/>
    </row>
    <row r="83" spans="2:6" ht="15.75" x14ac:dyDescent="0.25">
      <c r="B83" s="3" t="s">
        <v>250</v>
      </c>
      <c r="C83" s="3" t="s">
        <v>251</v>
      </c>
      <c r="D83" s="17">
        <v>5.95</v>
      </c>
      <c r="E83" s="3" t="s">
        <v>76</v>
      </c>
      <c r="F83" s="10"/>
    </row>
    <row r="84" spans="2:6" ht="15.75" x14ac:dyDescent="0.25">
      <c r="B84" s="3" t="s">
        <v>252</v>
      </c>
      <c r="C84" s="3" t="s">
        <v>253</v>
      </c>
      <c r="D84" s="17">
        <v>5.95</v>
      </c>
      <c r="E84" s="3" t="s">
        <v>76</v>
      </c>
      <c r="F84" s="10"/>
    </row>
    <row r="85" spans="2:6" ht="15.75" x14ac:dyDescent="0.25">
      <c r="B85" s="3" t="s">
        <v>254</v>
      </c>
      <c r="C85" s="3" t="s">
        <v>255</v>
      </c>
      <c r="D85" s="17">
        <v>5.95</v>
      </c>
      <c r="E85" s="3" t="s">
        <v>76</v>
      </c>
      <c r="F85" s="10"/>
    </row>
    <row r="86" spans="2:6" ht="15.75" x14ac:dyDescent="0.25">
      <c r="B86" s="3" t="s">
        <v>256</v>
      </c>
      <c r="C86" s="3" t="s">
        <v>257</v>
      </c>
      <c r="D86" s="17">
        <v>19.95</v>
      </c>
      <c r="E86" s="3" t="s">
        <v>29</v>
      </c>
      <c r="F86" s="10"/>
    </row>
    <row r="87" spans="2:6" ht="15.75" x14ac:dyDescent="0.25">
      <c r="B87" s="3" t="s">
        <v>258</v>
      </c>
      <c r="C87" s="3" t="s">
        <v>259</v>
      </c>
      <c r="D87" s="17">
        <v>26</v>
      </c>
      <c r="E87" s="3" t="s">
        <v>30</v>
      </c>
      <c r="F87" s="10"/>
    </row>
    <row r="88" spans="2:6" ht="15.75" x14ac:dyDescent="0.25">
      <c r="B88" s="3" t="s">
        <v>260</v>
      </c>
      <c r="C88" s="3" t="s">
        <v>261</v>
      </c>
      <c r="D88" s="17">
        <v>7.95</v>
      </c>
      <c r="E88" s="3" t="s">
        <v>33</v>
      </c>
      <c r="F88" s="10"/>
    </row>
    <row r="89" spans="2:6" ht="15.75" x14ac:dyDescent="0.25">
      <c r="B89" s="3" t="s">
        <v>262</v>
      </c>
      <c r="C89" s="3" t="s">
        <v>263</v>
      </c>
      <c r="D89" s="17">
        <v>24.95</v>
      </c>
      <c r="E89" s="3" t="s">
        <v>29</v>
      </c>
      <c r="F89" s="10"/>
    </row>
    <row r="90" spans="2:6" ht="15.75" x14ac:dyDescent="0.25">
      <c r="B90" s="3" t="s">
        <v>264</v>
      </c>
      <c r="C90" s="3" t="s">
        <v>265</v>
      </c>
      <c r="D90" s="17">
        <v>24.95</v>
      </c>
      <c r="E90" s="3" t="s">
        <v>76</v>
      </c>
      <c r="F90" s="10"/>
    </row>
    <row r="91" spans="2:6" ht="15.75" x14ac:dyDescent="0.25">
      <c r="B91" s="3" t="s">
        <v>266</v>
      </c>
      <c r="C91" s="3" t="s">
        <v>267</v>
      </c>
      <c r="D91" s="17">
        <v>12.95</v>
      </c>
      <c r="E91" s="3" t="s">
        <v>30</v>
      </c>
      <c r="F91" s="10"/>
    </row>
    <row r="92" spans="2:6" ht="15.75" x14ac:dyDescent="0.25">
      <c r="B92" s="3" t="s">
        <v>268</v>
      </c>
      <c r="C92" s="3" t="s">
        <v>269</v>
      </c>
      <c r="D92" s="17">
        <v>14.95</v>
      </c>
      <c r="E92" s="3" t="s">
        <v>30</v>
      </c>
      <c r="F92" s="10"/>
    </row>
    <row r="93" spans="2:6" ht="15.75" x14ac:dyDescent="0.25">
      <c r="B93" s="3" t="s">
        <v>270</v>
      </c>
      <c r="C93" s="3" t="s">
        <v>271</v>
      </c>
      <c r="D93" s="17">
        <v>19.95</v>
      </c>
      <c r="E93" s="3" t="s">
        <v>29</v>
      </c>
      <c r="F93" s="10"/>
    </row>
    <row r="94" spans="2:6" ht="15.75" x14ac:dyDescent="0.25">
      <c r="B94" s="3" t="s">
        <v>272</v>
      </c>
      <c r="C94" s="3" t="s">
        <v>273</v>
      </c>
      <c r="D94" s="17">
        <v>12.95</v>
      </c>
      <c r="E94" s="3" t="s">
        <v>30</v>
      </c>
      <c r="F94" s="10"/>
    </row>
    <row r="95" spans="2:6" ht="15.75" x14ac:dyDescent="0.25">
      <c r="B95" s="3" t="s">
        <v>274</v>
      </c>
      <c r="C95" s="3" t="s">
        <v>275</v>
      </c>
      <c r="D95" s="17">
        <v>12.95</v>
      </c>
      <c r="E95" s="3" t="s">
        <v>76</v>
      </c>
      <c r="F95" s="10"/>
    </row>
    <row r="96" spans="2:6" ht="15.75" x14ac:dyDescent="0.25">
      <c r="B96" s="3" t="s">
        <v>276</v>
      </c>
      <c r="C96" s="3" t="s">
        <v>277</v>
      </c>
      <c r="D96" s="17">
        <v>12.95</v>
      </c>
      <c r="E96" s="3" t="s">
        <v>76</v>
      </c>
      <c r="F96" s="10"/>
    </row>
    <row r="97" spans="2:6" ht="15.75" x14ac:dyDescent="0.25">
      <c r="B97" s="3" t="s">
        <v>278</v>
      </c>
      <c r="C97" s="3" t="s">
        <v>279</v>
      </c>
      <c r="D97" s="17">
        <v>11</v>
      </c>
      <c r="E97" s="3" t="s">
        <v>76</v>
      </c>
      <c r="F97" s="10"/>
    </row>
    <row r="98" spans="2:6" ht="15.75" x14ac:dyDescent="0.25">
      <c r="B98" s="3" t="s">
        <v>280</v>
      </c>
      <c r="C98" s="3" t="s">
        <v>281</v>
      </c>
      <c r="D98" s="17">
        <v>16.95</v>
      </c>
      <c r="E98" s="3" t="s">
        <v>33</v>
      </c>
      <c r="F98" s="10"/>
    </row>
    <row r="99" spans="2:6" ht="15.75" x14ac:dyDescent="0.25">
      <c r="B99" s="3" t="s">
        <v>282</v>
      </c>
      <c r="C99" s="3" t="s">
        <v>283</v>
      </c>
      <c r="D99" s="17">
        <v>8.9499999999999993</v>
      </c>
      <c r="E99" s="3" t="s">
        <v>33</v>
      </c>
      <c r="F99" s="10"/>
    </row>
    <row r="100" spans="2:6" ht="15.75" x14ac:dyDescent="0.25">
      <c r="B100" s="3" t="s">
        <v>284</v>
      </c>
      <c r="C100" s="3" t="s">
        <v>285</v>
      </c>
      <c r="D100" s="17">
        <v>9.9499999999999993</v>
      </c>
      <c r="E100" s="3" t="s">
        <v>33</v>
      </c>
      <c r="F100" s="10"/>
    </row>
    <row r="101" spans="2:6" ht="15.75" x14ac:dyDescent="0.25">
      <c r="B101" s="3" t="s">
        <v>286</v>
      </c>
      <c r="C101" s="3" t="s">
        <v>287</v>
      </c>
      <c r="D101" s="17">
        <v>9.9499999999999993</v>
      </c>
      <c r="E101" s="3" t="s">
        <v>33</v>
      </c>
      <c r="F101" s="10"/>
    </row>
    <row r="102" spans="2:6" ht="15.75" x14ac:dyDescent="0.25">
      <c r="B102" s="3" t="s">
        <v>288</v>
      </c>
      <c r="C102" s="3" t="s">
        <v>289</v>
      </c>
      <c r="D102" s="17">
        <v>9.9499999999999993</v>
      </c>
      <c r="E102" s="3" t="s">
        <v>33</v>
      </c>
      <c r="F102" s="10"/>
    </row>
    <row r="103" spans="2:6" ht="15.75" x14ac:dyDescent="0.25">
      <c r="B103" s="3" t="s">
        <v>290</v>
      </c>
      <c r="C103" s="3" t="s">
        <v>291</v>
      </c>
      <c r="D103" s="17">
        <v>9.9499999999999993</v>
      </c>
      <c r="E103" s="3" t="s">
        <v>33</v>
      </c>
      <c r="F103" s="10"/>
    </row>
    <row r="104" spans="2:6" ht="15.75" x14ac:dyDescent="0.25">
      <c r="B104" s="3" t="s">
        <v>292</v>
      </c>
      <c r="C104" s="3" t="s">
        <v>293</v>
      </c>
      <c r="D104" s="17">
        <v>14</v>
      </c>
      <c r="E104" s="3" t="s">
        <v>33</v>
      </c>
      <c r="F104" s="10"/>
    </row>
    <row r="105" spans="2:6" ht="15.75" x14ac:dyDescent="0.25">
      <c r="B105" s="3" t="s">
        <v>294</v>
      </c>
      <c r="C105" s="3" t="s">
        <v>295</v>
      </c>
      <c r="D105" s="17">
        <v>9.9499999999999993</v>
      </c>
      <c r="E105" s="3" t="s">
        <v>296</v>
      </c>
      <c r="F105" s="10"/>
    </row>
    <row r="106" spans="2:6" ht="15.75" x14ac:dyDescent="0.25">
      <c r="B106" s="3" t="s">
        <v>297</v>
      </c>
      <c r="C106" s="3" t="s">
        <v>298</v>
      </c>
      <c r="D106" s="17">
        <v>12.95</v>
      </c>
      <c r="E106" s="3" t="s">
        <v>33</v>
      </c>
      <c r="F106" s="10"/>
    </row>
    <row r="107" spans="2:6" ht="15.75" x14ac:dyDescent="0.25">
      <c r="B107" s="3" t="s">
        <v>299</v>
      </c>
      <c r="C107" s="3" t="s">
        <v>300</v>
      </c>
      <c r="D107" s="17">
        <v>6.95</v>
      </c>
      <c r="E107" s="3" t="s">
        <v>33</v>
      </c>
      <c r="F107" s="10"/>
    </row>
    <row r="108" spans="2:6" ht="15.75" x14ac:dyDescent="0.25">
      <c r="B108" s="3" t="s">
        <v>301</v>
      </c>
      <c r="C108" s="3" t="s">
        <v>302</v>
      </c>
      <c r="D108" s="17">
        <v>6.95</v>
      </c>
      <c r="E108" s="3" t="s">
        <v>33</v>
      </c>
      <c r="F108" s="10"/>
    </row>
    <row r="109" spans="2:6" ht="15.75" x14ac:dyDescent="0.25">
      <c r="B109" s="3" t="s">
        <v>303</v>
      </c>
      <c r="C109" s="3" t="s">
        <v>304</v>
      </c>
      <c r="D109" s="17">
        <v>6.95</v>
      </c>
      <c r="E109" s="3" t="s">
        <v>33</v>
      </c>
      <c r="F109" s="10"/>
    </row>
    <row r="110" spans="2:6" ht="15.75" x14ac:dyDescent="0.25">
      <c r="B110" s="3" t="s">
        <v>305</v>
      </c>
      <c r="C110" s="3" t="s">
        <v>306</v>
      </c>
      <c r="D110" s="17">
        <v>5.95</v>
      </c>
      <c r="E110" s="3" t="s">
        <v>33</v>
      </c>
      <c r="F110" s="10"/>
    </row>
    <row r="111" spans="2:6" ht="15.75" x14ac:dyDescent="0.25">
      <c r="B111" s="3" t="s">
        <v>307</v>
      </c>
      <c r="C111" s="3" t="s">
        <v>308</v>
      </c>
      <c r="D111" s="17">
        <v>5.95</v>
      </c>
      <c r="E111" s="3" t="s">
        <v>33</v>
      </c>
      <c r="F111" s="10"/>
    </row>
    <row r="112" spans="2:6" ht="15.75" x14ac:dyDescent="0.25">
      <c r="B112" s="3" t="s">
        <v>309</v>
      </c>
      <c r="C112" s="3" t="s">
        <v>310</v>
      </c>
      <c r="D112" s="17">
        <v>24.95</v>
      </c>
      <c r="E112" s="3" t="s">
        <v>31</v>
      </c>
      <c r="F112" s="10"/>
    </row>
    <row r="113" spans="2:6" ht="15.75" x14ac:dyDescent="0.25">
      <c r="B113" s="3" t="s">
        <v>311</v>
      </c>
      <c r="C113" s="3" t="s">
        <v>312</v>
      </c>
      <c r="D113" s="17">
        <v>26.95</v>
      </c>
      <c r="E113" s="3" t="s">
        <v>32</v>
      </c>
      <c r="F113" s="10"/>
    </row>
    <row r="114" spans="2:6" ht="15.75" x14ac:dyDescent="0.25">
      <c r="B114" s="3" t="s">
        <v>313</v>
      </c>
      <c r="C114" s="3" t="s">
        <v>314</v>
      </c>
      <c r="D114" s="17">
        <v>26</v>
      </c>
      <c r="E114" s="3" t="s">
        <v>32</v>
      </c>
      <c r="F114" s="10"/>
    </row>
    <row r="115" spans="2:6" ht="15.75" x14ac:dyDescent="0.25">
      <c r="B115" s="3" t="s">
        <v>315</v>
      </c>
      <c r="C115" s="3" t="s">
        <v>316</v>
      </c>
      <c r="D115" s="17">
        <v>16.95</v>
      </c>
      <c r="E115" s="3" t="s">
        <v>37</v>
      </c>
      <c r="F115" s="10"/>
    </row>
    <row r="116" spans="2:6" ht="15.75" x14ac:dyDescent="0.25">
      <c r="B116" s="3" t="s">
        <v>317</v>
      </c>
      <c r="C116" s="3" t="s">
        <v>318</v>
      </c>
      <c r="D116" s="17">
        <v>19.95</v>
      </c>
      <c r="E116" s="3" t="s">
        <v>69</v>
      </c>
      <c r="F116" s="10"/>
    </row>
    <row r="117" spans="2:6" ht="15.75" x14ac:dyDescent="0.25">
      <c r="B117" s="3" t="s">
        <v>319</v>
      </c>
      <c r="C117" s="3" t="s">
        <v>320</v>
      </c>
      <c r="D117" s="17">
        <v>24.95</v>
      </c>
      <c r="E117" s="3" t="s">
        <v>32</v>
      </c>
      <c r="F117" s="10"/>
    </row>
    <row r="118" spans="2:6" ht="15.75" x14ac:dyDescent="0.25">
      <c r="B118" s="3" t="s">
        <v>321</v>
      </c>
      <c r="C118" s="3" t="s">
        <v>322</v>
      </c>
      <c r="D118" s="17">
        <v>24.95</v>
      </c>
      <c r="E118" s="3" t="s">
        <v>323</v>
      </c>
      <c r="F118" s="10"/>
    </row>
    <row r="119" spans="2:6" ht="15.75" x14ac:dyDescent="0.25">
      <c r="B119" s="3" t="s">
        <v>324</v>
      </c>
      <c r="C119" s="3" t="s">
        <v>325</v>
      </c>
      <c r="D119" s="17">
        <v>8.9499999999999993</v>
      </c>
      <c r="E119" s="3" t="s">
        <v>323</v>
      </c>
      <c r="F119" s="10"/>
    </row>
    <row r="120" spans="2:6" ht="15.75" x14ac:dyDescent="0.25">
      <c r="B120" s="3" t="s">
        <v>326</v>
      </c>
      <c r="C120" s="3" t="s">
        <v>327</v>
      </c>
      <c r="D120" s="17">
        <v>14.95</v>
      </c>
      <c r="E120" s="3" t="s">
        <v>32</v>
      </c>
      <c r="F120" s="10"/>
    </row>
    <row r="121" spans="2:6" ht="15.75" x14ac:dyDescent="0.25">
      <c r="B121" s="3" t="s">
        <v>328</v>
      </c>
      <c r="C121" s="3" t="s">
        <v>329</v>
      </c>
      <c r="D121" s="17">
        <v>14.95</v>
      </c>
      <c r="E121" s="3" t="s">
        <v>32</v>
      </c>
      <c r="F121" s="10"/>
    </row>
    <row r="122" spans="2:6" ht="15.75" x14ac:dyDescent="0.25">
      <c r="B122" s="3" t="s">
        <v>330</v>
      </c>
      <c r="C122" s="3" t="s">
        <v>331</v>
      </c>
      <c r="D122" s="17">
        <v>9.9499999999999993</v>
      </c>
      <c r="E122" s="3" t="s">
        <v>2</v>
      </c>
      <c r="F122" s="10"/>
    </row>
    <row r="123" spans="2:6" ht="15.75" x14ac:dyDescent="0.25">
      <c r="B123" s="3" t="s">
        <v>332</v>
      </c>
      <c r="C123" s="3" t="s">
        <v>333</v>
      </c>
      <c r="D123" s="17">
        <v>9.9499999999999993</v>
      </c>
      <c r="E123" s="3" t="s">
        <v>323</v>
      </c>
      <c r="F123" s="10"/>
    </row>
    <row r="124" spans="2:6" ht="15.75" x14ac:dyDescent="0.25">
      <c r="B124" s="3" t="s">
        <v>334</v>
      </c>
      <c r="C124" s="3" t="s">
        <v>335</v>
      </c>
      <c r="D124" s="17">
        <v>14.95</v>
      </c>
      <c r="E124" s="3" t="s">
        <v>32</v>
      </c>
      <c r="F124" s="10"/>
    </row>
    <row r="125" spans="2:6" ht="15.75" x14ac:dyDescent="0.25">
      <c r="B125" s="3" t="s">
        <v>336</v>
      </c>
      <c r="C125" s="3" t="s">
        <v>337</v>
      </c>
      <c r="D125" s="17">
        <v>24.95</v>
      </c>
      <c r="E125" s="3" t="s">
        <v>69</v>
      </c>
      <c r="F125" s="10"/>
    </row>
    <row r="126" spans="2:6" ht="15.75" x14ac:dyDescent="0.25">
      <c r="B126" s="3" t="s">
        <v>338</v>
      </c>
      <c r="C126" s="3" t="s">
        <v>339</v>
      </c>
      <c r="D126" s="17">
        <v>14.95</v>
      </c>
      <c r="E126" s="3" t="s">
        <v>34</v>
      </c>
      <c r="F126" s="10"/>
    </row>
    <row r="127" spans="2:6" ht="15.75" x14ac:dyDescent="0.25">
      <c r="B127" s="3" t="s">
        <v>340</v>
      </c>
      <c r="C127" s="3" t="s">
        <v>341</v>
      </c>
      <c r="D127" s="17">
        <v>12.95</v>
      </c>
      <c r="E127" s="3" t="s">
        <v>37</v>
      </c>
      <c r="F127" s="10"/>
    </row>
    <row r="128" spans="2:6" ht="15.75" x14ac:dyDescent="0.25">
      <c r="B128" s="3" t="s">
        <v>342</v>
      </c>
      <c r="C128" s="3" t="s">
        <v>343</v>
      </c>
      <c r="D128" s="17">
        <v>8.9499999999999993</v>
      </c>
      <c r="E128" s="3" t="s">
        <v>37</v>
      </c>
      <c r="F128" s="10"/>
    </row>
    <row r="129" spans="2:6" ht="15.75" x14ac:dyDescent="0.25">
      <c r="B129" s="3" t="s">
        <v>344</v>
      </c>
      <c r="C129" s="3" t="s">
        <v>345</v>
      </c>
      <c r="D129" s="17">
        <v>8.9499999999999993</v>
      </c>
      <c r="E129" s="3" t="s">
        <v>37</v>
      </c>
      <c r="F129" s="10"/>
    </row>
    <row r="130" spans="2:6" ht="15.75" x14ac:dyDescent="0.25">
      <c r="B130" s="3" t="s">
        <v>346</v>
      </c>
      <c r="C130" s="3" t="s">
        <v>347</v>
      </c>
      <c r="D130" s="17">
        <v>16.95</v>
      </c>
      <c r="E130" s="3" t="s">
        <v>37</v>
      </c>
      <c r="F130" s="10"/>
    </row>
    <row r="131" spans="2:6" ht="15.75" x14ac:dyDescent="0.25">
      <c r="B131" s="3" t="s">
        <v>348</v>
      </c>
      <c r="C131" s="3" t="s">
        <v>349</v>
      </c>
      <c r="D131" s="17">
        <v>26</v>
      </c>
      <c r="E131" s="3" t="s">
        <v>37</v>
      </c>
      <c r="F131" s="10"/>
    </row>
    <row r="132" spans="2:6" ht="15.75" x14ac:dyDescent="0.25">
      <c r="B132" s="3" t="s">
        <v>350</v>
      </c>
      <c r="C132" s="3" t="s">
        <v>351</v>
      </c>
      <c r="D132" s="17">
        <v>12.95</v>
      </c>
      <c r="E132" s="3" t="s">
        <v>37</v>
      </c>
      <c r="F132" s="10"/>
    </row>
    <row r="133" spans="2:6" ht="15.75" x14ac:dyDescent="0.25">
      <c r="B133" s="3" t="s">
        <v>352</v>
      </c>
      <c r="C133" s="3" t="s">
        <v>353</v>
      </c>
      <c r="D133" s="17">
        <v>12.95</v>
      </c>
      <c r="E133" s="3" t="s">
        <v>37</v>
      </c>
      <c r="F133" s="10"/>
    </row>
    <row r="134" spans="2:6" ht="15.75" x14ac:dyDescent="0.25">
      <c r="B134" s="3" t="s">
        <v>354</v>
      </c>
      <c r="C134" s="3" t="s">
        <v>355</v>
      </c>
      <c r="D134" s="17">
        <v>24.95</v>
      </c>
      <c r="E134" s="3" t="s">
        <v>37</v>
      </c>
      <c r="F134" s="10"/>
    </row>
    <row r="135" spans="2:6" ht="15.75" x14ac:dyDescent="0.25">
      <c r="B135" s="3" t="s">
        <v>356</v>
      </c>
      <c r="C135" s="3" t="s">
        <v>357</v>
      </c>
      <c r="D135" s="17">
        <v>9.9499999999999993</v>
      </c>
      <c r="E135" s="3" t="s">
        <v>37</v>
      </c>
      <c r="F135" s="10"/>
    </row>
    <row r="136" spans="2:6" ht="15.75" x14ac:dyDescent="0.25">
      <c r="B136" s="3" t="s">
        <v>358</v>
      </c>
      <c r="C136" s="3" t="s">
        <v>359</v>
      </c>
      <c r="D136" s="17">
        <v>9.9499999999999993</v>
      </c>
      <c r="E136" s="3" t="s">
        <v>37</v>
      </c>
      <c r="F136" s="10"/>
    </row>
    <row r="137" spans="2:6" ht="15.75" x14ac:dyDescent="0.25">
      <c r="B137" s="3" t="s">
        <v>360</v>
      </c>
      <c r="C137" s="3" t="s">
        <v>361</v>
      </c>
      <c r="D137" s="17">
        <v>12.95</v>
      </c>
      <c r="E137" s="3" t="s">
        <v>37</v>
      </c>
      <c r="F137" s="10"/>
    </row>
    <row r="138" spans="2:6" ht="15.75" x14ac:dyDescent="0.25">
      <c r="B138" s="3" t="s">
        <v>362</v>
      </c>
      <c r="C138" s="3" t="s">
        <v>363</v>
      </c>
      <c r="D138" s="17">
        <v>9.9499999999999993</v>
      </c>
      <c r="E138" s="3" t="s">
        <v>35</v>
      </c>
      <c r="F138" s="10"/>
    </row>
    <row r="139" spans="2:6" ht="15.75" x14ac:dyDescent="0.25">
      <c r="B139" s="3" t="s">
        <v>364</v>
      </c>
      <c r="C139" s="3" t="s">
        <v>365</v>
      </c>
      <c r="D139" s="17">
        <v>9.9499999999999993</v>
      </c>
      <c r="E139" s="3" t="s">
        <v>37</v>
      </c>
      <c r="F139" s="10"/>
    </row>
    <row r="140" spans="2:6" ht="15.75" x14ac:dyDescent="0.25">
      <c r="B140" s="3" t="s">
        <v>366</v>
      </c>
      <c r="C140" s="3" t="s">
        <v>367</v>
      </c>
      <c r="D140" s="17">
        <v>12.95</v>
      </c>
      <c r="E140" s="3" t="s">
        <v>37</v>
      </c>
      <c r="F140" s="10"/>
    </row>
    <row r="141" spans="2:6" ht="15.75" x14ac:dyDescent="0.25">
      <c r="B141" s="3" t="s">
        <v>368</v>
      </c>
      <c r="C141" s="3" t="s">
        <v>369</v>
      </c>
      <c r="D141" s="17">
        <v>12.95</v>
      </c>
      <c r="E141" s="3" t="s">
        <v>37</v>
      </c>
      <c r="F141" s="10"/>
    </row>
    <row r="142" spans="2:6" ht="15.75" x14ac:dyDescent="0.25">
      <c r="B142" s="3" t="s">
        <v>370</v>
      </c>
      <c r="C142" s="3" t="s">
        <v>371</v>
      </c>
      <c r="D142" s="17">
        <v>12.95</v>
      </c>
      <c r="E142" s="3" t="s">
        <v>37</v>
      </c>
      <c r="F142" s="10"/>
    </row>
    <row r="143" spans="2:6" ht="15.75" x14ac:dyDescent="0.25">
      <c r="B143" s="3" t="s">
        <v>372</v>
      </c>
      <c r="C143" s="3" t="s">
        <v>373</v>
      </c>
      <c r="D143" s="17">
        <v>12.95</v>
      </c>
      <c r="E143" s="3" t="s">
        <v>37</v>
      </c>
      <c r="F143" s="10"/>
    </row>
    <row r="144" spans="2:6" ht="15.75" x14ac:dyDescent="0.25">
      <c r="B144" s="3" t="s">
        <v>374</v>
      </c>
      <c r="C144" s="3" t="s">
        <v>375</v>
      </c>
      <c r="D144" s="17">
        <v>14.95</v>
      </c>
      <c r="E144" s="3" t="s">
        <v>37</v>
      </c>
      <c r="F144" s="10"/>
    </row>
    <row r="145" spans="2:6" ht="15.75" x14ac:dyDescent="0.25">
      <c r="B145" s="3" t="s">
        <v>376</v>
      </c>
      <c r="C145" s="3" t="s">
        <v>377</v>
      </c>
      <c r="D145" s="17">
        <v>12.95</v>
      </c>
      <c r="E145" s="3" t="s">
        <v>3</v>
      </c>
      <c r="F145" s="10"/>
    </row>
    <row r="146" spans="2:6" ht="15.75" x14ac:dyDescent="0.25">
      <c r="B146" s="3" t="s">
        <v>378</v>
      </c>
      <c r="C146" s="3" t="s">
        <v>379</v>
      </c>
      <c r="D146" s="17">
        <v>6.95</v>
      </c>
      <c r="E146" s="3" t="s">
        <v>2</v>
      </c>
      <c r="F146" s="10"/>
    </row>
    <row r="147" spans="2:6" ht="15.75" x14ac:dyDescent="0.25">
      <c r="B147" s="3" t="s">
        <v>380</v>
      </c>
      <c r="C147" s="3" t="s">
        <v>381</v>
      </c>
      <c r="D147" s="17">
        <v>24.95</v>
      </c>
      <c r="E147" s="3" t="s">
        <v>3</v>
      </c>
      <c r="F147" s="10"/>
    </row>
    <row r="148" spans="2:6" ht="15.75" x14ac:dyDescent="0.25">
      <c r="B148" s="3" t="s">
        <v>382</v>
      </c>
      <c r="C148" s="3" t="s">
        <v>383</v>
      </c>
      <c r="D148" s="17">
        <v>24.95</v>
      </c>
      <c r="E148" s="3" t="s">
        <v>68</v>
      </c>
      <c r="F148" s="10"/>
    </row>
    <row r="149" spans="2:6" ht="15.75" x14ac:dyDescent="0.25">
      <c r="B149" s="3" t="s">
        <v>384</v>
      </c>
      <c r="C149" s="3" t="s">
        <v>385</v>
      </c>
      <c r="D149" s="17">
        <v>16.95</v>
      </c>
      <c r="E149" s="3" t="s">
        <v>38</v>
      </c>
      <c r="F149" s="10"/>
    </row>
    <row r="150" spans="2:6" ht="15.75" x14ac:dyDescent="0.25">
      <c r="B150" s="3" t="s">
        <v>386</v>
      </c>
      <c r="C150" s="3" t="s">
        <v>245</v>
      </c>
      <c r="D150" s="17">
        <v>16.95</v>
      </c>
      <c r="E150" s="3" t="s">
        <v>3</v>
      </c>
      <c r="F150" s="10"/>
    </row>
    <row r="151" spans="2:6" ht="15.75" x14ac:dyDescent="0.25">
      <c r="B151" s="3" t="s">
        <v>387</v>
      </c>
      <c r="C151" s="3" t="s">
        <v>388</v>
      </c>
      <c r="D151" s="17">
        <v>14.95</v>
      </c>
      <c r="E151" s="3" t="s">
        <v>4</v>
      </c>
      <c r="F151" s="10"/>
    </row>
    <row r="152" spans="2:6" ht="15.75" x14ac:dyDescent="0.25">
      <c r="B152" s="3" t="s">
        <v>389</v>
      </c>
      <c r="C152" s="3" t="s">
        <v>390</v>
      </c>
      <c r="D152" s="17">
        <v>14.95</v>
      </c>
      <c r="E152" s="3" t="s">
        <v>5</v>
      </c>
      <c r="F152" s="10"/>
    </row>
    <row r="153" spans="2:6" ht="15.75" x14ac:dyDescent="0.25">
      <c r="B153" s="3" t="s">
        <v>391</v>
      </c>
      <c r="C153" s="3" t="s">
        <v>392</v>
      </c>
      <c r="D153" s="17">
        <v>12.95</v>
      </c>
      <c r="E153" s="3" t="s">
        <v>2</v>
      </c>
      <c r="F153" s="10"/>
    </row>
    <row r="154" spans="2:6" ht="15.75" x14ac:dyDescent="0.25">
      <c r="B154" s="3" t="s">
        <v>393</v>
      </c>
      <c r="C154" s="3" t="s">
        <v>394</v>
      </c>
      <c r="D154" s="17">
        <v>12.95</v>
      </c>
      <c r="E154" s="3" t="s">
        <v>3</v>
      </c>
      <c r="F154" s="10"/>
    </row>
    <row r="155" spans="2:6" ht="15.75" x14ac:dyDescent="0.25">
      <c r="B155" s="3" t="s">
        <v>395</v>
      </c>
      <c r="C155" s="3" t="s">
        <v>396</v>
      </c>
      <c r="D155" s="17">
        <v>12.95</v>
      </c>
      <c r="E155" s="3" t="s">
        <v>3</v>
      </c>
      <c r="F155" s="10"/>
    </row>
    <row r="156" spans="2:6" ht="15.75" x14ac:dyDescent="0.25">
      <c r="B156" s="3" t="s">
        <v>397</v>
      </c>
      <c r="C156" s="3" t="s">
        <v>398</v>
      </c>
      <c r="D156" s="17">
        <v>24.95</v>
      </c>
      <c r="E156" s="3" t="s">
        <v>36</v>
      </c>
      <c r="F156" s="10"/>
    </row>
    <row r="157" spans="2:6" ht="15.75" x14ac:dyDescent="0.25">
      <c r="B157" s="3" t="s">
        <v>399</v>
      </c>
      <c r="C157" s="3" t="s">
        <v>400</v>
      </c>
      <c r="D157" s="17">
        <v>16.95</v>
      </c>
      <c r="E157" s="3" t="s">
        <v>68</v>
      </c>
      <c r="F157" s="10"/>
    </row>
    <row r="158" spans="2:6" ht="15.75" x14ac:dyDescent="0.25">
      <c r="B158" s="3" t="s">
        <v>401</v>
      </c>
      <c r="C158" s="3" t="s">
        <v>402</v>
      </c>
      <c r="D158" s="17">
        <v>16.95</v>
      </c>
      <c r="E158" s="3" t="s">
        <v>68</v>
      </c>
      <c r="F158" s="10"/>
    </row>
    <row r="159" spans="2:6" ht="15.75" x14ac:dyDescent="0.25">
      <c r="B159" s="3" t="s">
        <v>403</v>
      </c>
      <c r="C159" s="3" t="s">
        <v>404</v>
      </c>
      <c r="D159" s="17">
        <v>19.95</v>
      </c>
      <c r="E159" s="3" t="s">
        <v>46</v>
      </c>
      <c r="F159" s="10"/>
    </row>
    <row r="160" spans="2:6" ht="15.75" x14ac:dyDescent="0.25">
      <c r="B160" s="3" t="s">
        <v>405</v>
      </c>
      <c r="C160" s="3" t="s">
        <v>406</v>
      </c>
      <c r="D160" s="17">
        <v>16.95</v>
      </c>
      <c r="E160" s="3" t="s">
        <v>2</v>
      </c>
      <c r="F160" s="10"/>
    </row>
    <row r="161" spans="2:6" ht="15.75" x14ac:dyDescent="0.25">
      <c r="B161" s="3" t="s">
        <v>407</v>
      </c>
      <c r="C161" s="3" t="s">
        <v>408</v>
      </c>
      <c r="D161" s="17">
        <v>16.95</v>
      </c>
      <c r="E161" s="3" t="s">
        <v>2</v>
      </c>
      <c r="F161" s="10"/>
    </row>
    <row r="162" spans="2:6" ht="15.75" x14ac:dyDescent="0.25">
      <c r="B162" s="3" t="s">
        <v>409</v>
      </c>
      <c r="C162" s="3" t="s">
        <v>410</v>
      </c>
      <c r="D162" s="17">
        <v>16.95</v>
      </c>
      <c r="E162" s="3" t="s">
        <v>3</v>
      </c>
      <c r="F162" s="10"/>
    </row>
    <row r="163" spans="2:6" ht="15.75" x14ac:dyDescent="0.25">
      <c r="B163" s="3" t="s">
        <v>411</v>
      </c>
      <c r="C163" s="3" t="s">
        <v>412</v>
      </c>
      <c r="D163" s="17">
        <v>14.95</v>
      </c>
      <c r="E163" s="3" t="s">
        <v>36</v>
      </c>
      <c r="F163" s="10"/>
    </row>
    <row r="164" spans="2:6" ht="15.75" x14ac:dyDescent="0.25">
      <c r="B164" s="3" t="s">
        <v>413</v>
      </c>
      <c r="C164" s="3" t="s">
        <v>414</v>
      </c>
      <c r="D164" s="17">
        <v>8.9499999999999993</v>
      </c>
      <c r="E164" s="3" t="s">
        <v>51</v>
      </c>
      <c r="F164" s="10"/>
    </row>
    <row r="165" spans="2:6" ht="15.75" x14ac:dyDescent="0.25">
      <c r="B165" s="3" t="s">
        <v>415</v>
      </c>
      <c r="C165" s="3" t="s">
        <v>416</v>
      </c>
      <c r="D165" s="17">
        <v>8.9499999999999993</v>
      </c>
      <c r="E165" s="3" t="s">
        <v>417</v>
      </c>
      <c r="F165" s="10"/>
    </row>
    <row r="166" spans="2:6" ht="15.75" x14ac:dyDescent="0.25">
      <c r="B166" s="3" t="s">
        <v>418</v>
      </c>
      <c r="C166" s="3" t="s">
        <v>419</v>
      </c>
      <c r="D166" s="17">
        <v>12.95</v>
      </c>
      <c r="E166" s="3" t="s">
        <v>43</v>
      </c>
      <c r="F166" s="10"/>
    </row>
    <row r="167" spans="2:6" ht="15.75" x14ac:dyDescent="0.25">
      <c r="B167" s="3" t="s">
        <v>420</v>
      </c>
      <c r="C167" s="3" t="s">
        <v>421</v>
      </c>
      <c r="D167" s="17">
        <v>19.95</v>
      </c>
      <c r="E167" s="3" t="s">
        <v>43</v>
      </c>
      <c r="F167" s="10"/>
    </row>
    <row r="168" spans="2:6" ht="15.75" x14ac:dyDescent="0.25">
      <c r="B168" s="3" t="s">
        <v>422</v>
      </c>
      <c r="C168" s="3" t="s">
        <v>423</v>
      </c>
      <c r="D168" s="17">
        <v>9.9499999999999993</v>
      </c>
      <c r="E168" s="3" t="s">
        <v>5</v>
      </c>
      <c r="F168" s="10"/>
    </row>
    <row r="169" spans="2:6" ht="15.75" x14ac:dyDescent="0.25">
      <c r="B169" s="3" t="s">
        <v>424</v>
      </c>
      <c r="C169" s="3" t="s">
        <v>425</v>
      </c>
      <c r="D169" s="17">
        <v>26</v>
      </c>
      <c r="E169" s="3" t="s">
        <v>5</v>
      </c>
      <c r="F169" s="10"/>
    </row>
    <row r="170" spans="2:6" ht="15.75" x14ac:dyDescent="0.25">
      <c r="B170" s="3" t="s">
        <v>426</v>
      </c>
      <c r="C170" s="3" t="s">
        <v>427</v>
      </c>
      <c r="D170" s="17">
        <v>12.95</v>
      </c>
      <c r="E170" s="3" t="s">
        <v>5</v>
      </c>
      <c r="F170" s="10"/>
    </row>
    <row r="171" spans="2:6" ht="15.75" x14ac:dyDescent="0.25">
      <c r="B171" s="3" t="s">
        <v>428</v>
      </c>
      <c r="C171" s="3" t="s">
        <v>429</v>
      </c>
      <c r="D171" s="17">
        <v>19.95</v>
      </c>
      <c r="E171" s="3" t="s">
        <v>43</v>
      </c>
      <c r="F171" s="10"/>
    </row>
    <row r="172" spans="2:6" ht="15.75" x14ac:dyDescent="0.25">
      <c r="B172" s="3" t="s">
        <v>430</v>
      </c>
      <c r="C172" s="3" t="s">
        <v>431</v>
      </c>
      <c r="D172" s="17">
        <v>16.95</v>
      </c>
      <c r="E172" s="3" t="s">
        <v>43</v>
      </c>
      <c r="F172" s="10"/>
    </row>
    <row r="173" spans="2:6" ht="15.75" x14ac:dyDescent="0.25">
      <c r="B173" s="3" t="s">
        <v>432</v>
      </c>
      <c r="C173" s="3" t="s">
        <v>433</v>
      </c>
      <c r="D173" s="17">
        <v>8.9499999999999993</v>
      </c>
      <c r="E173" s="3" t="s">
        <v>5</v>
      </c>
      <c r="F173" s="10"/>
    </row>
    <row r="174" spans="2:6" ht="15.75" x14ac:dyDescent="0.25">
      <c r="B174" s="3" t="s">
        <v>434</v>
      </c>
      <c r="C174" s="3" t="s">
        <v>435</v>
      </c>
      <c r="D174" s="17">
        <v>8.9499999999999993</v>
      </c>
      <c r="E174" s="3" t="s">
        <v>5</v>
      </c>
      <c r="F174" s="10"/>
    </row>
    <row r="175" spans="2:6" ht="15.75" x14ac:dyDescent="0.25">
      <c r="B175" s="3" t="s">
        <v>436</v>
      </c>
      <c r="C175" s="3" t="s">
        <v>437</v>
      </c>
      <c r="D175" s="17">
        <v>9.9499999999999993</v>
      </c>
      <c r="E175" s="3" t="s">
        <v>5</v>
      </c>
      <c r="F175" s="10"/>
    </row>
    <row r="176" spans="2:6" ht="15.75" x14ac:dyDescent="0.25">
      <c r="B176" s="3" t="s">
        <v>438</v>
      </c>
      <c r="C176" s="3" t="s">
        <v>439</v>
      </c>
      <c r="D176" s="17">
        <v>9.9499999999999993</v>
      </c>
      <c r="E176" s="3" t="s">
        <v>43</v>
      </c>
      <c r="F176" s="10"/>
    </row>
    <row r="177" spans="2:6" ht="15.75" x14ac:dyDescent="0.25">
      <c r="B177" s="3" t="s">
        <v>440</v>
      </c>
      <c r="C177" s="3" t="s">
        <v>441</v>
      </c>
      <c r="D177" s="17">
        <v>12.95</v>
      </c>
      <c r="E177" s="3" t="s">
        <v>5</v>
      </c>
      <c r="F177" s="10"/>
    </row>
    <row r="178" spans="2:6" ht="15.75" x14ac:dyDescent="0.25">
      <c r="B178" s="3" t="s">
        <v>442</v>
      </c>
      <c r="C178" s="3" t="s">
        <v>443</v>
      </c>
      <c r="D178" s="17">
        <v>19.95</v>
      </c>
      <c r="E178" s="3" t="s">
        <v>43</v>
      </c>
      <c r="F178" s="10"/>
    </row>
    <row r="179" spans="2:6" ht="15.75" x14ac:dyDescent="0.25">
      <c r="B179" s="3" t="s">
        <v>444</v>
      </c>
      <c r="C179" s="3" t="s">
        <v>445</v>
      </c>
      <c r="D179" s="17">
        <v>12.95</v>
      </c>
      <c r="E179" s="3" t="s">
        <v>43</v>
      </c>
      <c r="F179" s="10"/>
    </row>
    <row r="180" spans="2:6" ht="15.75" x14ac:dyDescent="0.25">
      <c r="B180" s="3" t="s">
        <v>446</v>
      </c>
      <c r="C180" s="3" t="s">
        <v>447</v>
      </c>
      <c r="D180" s="17">
        <v>14.95</v>
      </c>
      <c r="E180" s="3" t="s">
        <v>5</v>
      </c>
      <c r="F180" s="10"/>
    </row>
    <row r="181" spans="2:6" ht="15.75" x14ac:dyDescent="0.25">
      <c r="B181" s="3" t="s">
        <v>448</v>
      </c>
      <c r="C181" s="3" t="s">
        <v>449</v>
      </c>
      <c r="D181" s="17">
        <v>14.95</v>
      </c>
      <c r="E181" s="3" t="s">
        <v>5</v>
      </c>
      <c r="F181" s="10"/>
    </row>
    <row r="182" spans="2:6" ht="15.75" x14ac:dyDescent="0.25">
      <c r="B182" s="3" t="s">
        <v>450</v>
      </c>
      <c r="C182" s="3" t="s">
        <v>451</v>
      </c>
      <c r="D182" s="17">
        <v>24.95</v>
      </c>
      <c r="E182" s="3" t="s">
        <v>40</v>
      </c>
      <c r="F182" s="10"/>
    </row>
    <row r="183" spans="2:6" ht="15.75" x14ac:dyDescent="0.25">
      <c r="B183" s="3" t="s">
        <v>452</v>
      </c>
      <c r="C183" s="3" t="s">
        <v>453</v>
      </c>
      <c r="D183" s="17">
        <v>11</v>
      </c>
      <c r="E183" s="3" t="s">
        <v>39</v>
      </c>
      <c r="F183" s="10"/>
    </row>
    <row r="184" spans="2:6" ht="15.75" x14ac:dyDescent="0.25">
      <c r="B184" s="3" t="s">
        <v>454</v>
      </c>
      <c r="C184" s="3" t="s">
        <v>455</v>
      </c>
      <c r="D184" s="17">
        <v>11</v>
      </c>
      <c r="E184" s="3" t="s">
        <v>39</v>
      </c>
      <c r="F184" s="10"/>
    </row>
    <row r="185" spans="2:6" ht="15.75" x14ac:dyDescent="0.25">
      <c r="B185" s="3" t="s">
        <v>456</v>
      </c>
      <c r="C185" s="3" t="s">
        <v>457</v>
      </c>
      <c r="D185" s="17">
        <v>11</v>
      </c>
      <c r="E185" s="3" t="s">
        <v>39</v>
      </c>
      <c r="F185" s="10"/>
    </row>
    <row r="186" spans="2:6" ht="15.75" x14ac:dyDescent="0.25">
      <c r="B186" s="3" t="s">
        <v>458</v>
      </c>
      <c r="C186" s="3" t="s">
        <v>459</v>
      </c>
      <c r="D186" s="17">
        <v>11</v>
      </c>
      <c r="E186" s="3" t="s">
        <v>39</v>
      </c>
      <c r="F186" s="10"/>
    </row>
    <row r="187" spans="2:6" ht="15.75" x14ac:dyDescent="0.25">
      <c r="B187" s="3" t="s">
        <v>460</v>
      </c>
      <c r="C187" s="3" t="s">
        <v>461</v>
      </c>
      <c r="D187" s="17">
        <v>11</v>
      </c>
      <c r="E187" s="3" t="s">
        <v>39</v>
      </c>
      <c r="F187" s="10"/>
    </row>
    <row r="188" spans="2:6" ht="15.75" x14ac:dyDescent="0.25">
      <c r="B188" s="3" t="s">
        <v>462</v>
      </c>
      <c r="C188" s="3" t="s">
        <v>463</v>
      </c>
      <c r="D188" s="17">
        <v>14.95</v>
      </c>
      <c r="E188" s="3" t="s">
        <v>5</v>
      </c>
      <c r="F188" s="10"/>
    </row>
    <row r="189" spans="2:6" ht="15.75" x14ac:dyDescent="0.25">
      <c r="B189" s="3" t="s">
        <v>464</v>
      </c>
      <c r="C189" s="3" t="s">
        <v>465</v>
      </c>
      <c r="D189" s="17">
        <v>9.9499999999999993</v>
      </c>
      <c r="E189" s="3" t="s">
        <v>43</v>
      </c>
      <c r="F189" s="10"/>
    </row>
    <row r="190" spans="2:6" ht="15.75" x14ac:dyDescent="0.25">
      <c r="B190" s="3" t="s">
        <v>466</v>
      </c>
      <c r="C190" s="3" t="s">
        <v>467</v>
      </c>
      <c r="D190" s="17">
        <v>16.95</v>
      </c>
      <c r="E190" s="3" t="s">
        <v>5</v>
      </c>
      <c r="F190" s="10"/>
    </row>
    <row r="191" spans="2:6" ht="15.75" x14ac:dyDescent="0.25">
      <c r="B191" s="3" t="s">
        <v>468</v>
      </c>
      <c r="C191" s="3" t="s">
        <v>469</v>
      </c>
      <c r="D191" s="17">
        <v>9.9499999999999993</v>
      </c>
      <c r="E191" s="3" t="s">
        <v>43</v>
      </c>
      <c r="F191" s="10"/>
    </row>
    <row r="192" spans="2:6" ht="15.75" x14ac:dyDescent="0.25">
      <c r="B192" s="3" t="s">
        <v>470</v>
      </c>
      <c r="C192" s="3" t="s">
        <v>471</v>
      </c>
      <c r="D192" s="17">
        <v>13.95</v>
      </c>
      <c r="E192" s="3" t="s">
        <v>45</v>
      </c>
      <c r="F192" s="10"/>
    </row>
    <row r="193" spans="2:6" ht="15.75" x14ac:dyDescent="0.25">
      <c r="B193" s="3" t="s">
        <v>472</v>
      </c>
      <c r="C193" s="3" t="s">
        <v>473</v>
      </c>
      <c r="D193" s="17">
        <v>24.95</v>
      </c>
      <c r="E193" s="3" t="s">
        <v>7</v>
      </c>
      <c r="F193" s="10"/>
    </row>
    <row r="194" spans="2:6" ht="15.75" x14ac:dyDescent="0.25">
      <c r="B194" s="3" t="s">
        <v>474</v>
      </c>
      <c r="C194" s="3" t="s">
        <v>475</v>
      </c>
      <c r="D194" s="17">
        <v>14.95</v>
      </c>
      <c r="E194" s="3" t="s">
        <v>45</v>
      </c>
      <c r="F194" s="10"/>
    </row>
    <row r="195" spans="2:6" ht="15.75" x14ac:dyDescent="0.25">
      <c r="B195" s="3" t="s">
        <v>476</v>
      </c>
      <c r="C195" s="3" t="s">
        <v>477</v>
      </c>
      <c r="D195" s="17">
        <v>14.95</v>
      </c>
      <c r="E195" s="3" t="s">
        <v>5</v>
      </c>
      <c r="F195" s="10"/>
    </row>
    <row r="196" spans="2:6" ht="15.75" x14ac:dyDescent="0.25">
      <c r="B196" s="3" t="s">
        <v>478</v>
      </c>
      <c r="C196" s="3" t="s">
        <v>479</v>
      </c>
      <c r="D196" s="17">
        <v>16.95</v>
      </c>
      <c r="E196" s="3" t="s">
        <v>7</v>
      </c>
      <c r="F196" s="10"/>
    </row>
    <row r="197" spans="2:6" ht="15.75" x14ac:dyDescent="0.25">
      <c r="B197" s="3" t="s">
        <v>480</v>
      </c>
      <c r="C197" s="3" t="s">
        <v>481</v>
      </c>
      <c r="D197" s="17">
        <v>12.95</v>
      </c>
      <c r="E197" s="3" t="s">
        <v>42</v>
      </c>
      <c r="F197" s="10"/>
    </row>
    <row r="198" spans="2:6" ht="15.75" x14ac:dyDescent="0.25">
      <c r="B198" s="3" t="s">
        <v>482</v>
      </c>
      <c r="C198" s="3" t="s">
        <v>483</v>
      </c>
      <c r="D198" s="17">
        <v>12.95</v>
      </c>
      <c r="E198" s="3" t="s">
        <v>42</v>
      </c>
      <c r="F198" s="10"/>
    </row>
    <row r="199" spans="2:6" ht="15.75" x14ac:dyDescent="0.25">
      <c r="B199" s="3" t="s">
        <v>484</v>
      </c>
      <c r="C199" s="3" t="s">
        <v>485</v>
      </c>
      <c r="D199" s="17">
        <v>12.95</v>
      </c>
      <c r="E199" s="3" t="s">
        <v>51</v>
      </c>
      <c r="F199" s="10"/>
    </row>
    <row r="200" spans="2:6" ht="15.75" x14ac:dyDescent="0.25">
      <c r="B200" s="3" t="s">
        <v>486</v>
      </c>
      <c r="C200" s="3" t="s">
        <v>487</v>
      </c>
      <c r="D200" s="17">
        <v>12.95</v>
      </c>
      <c r="E200" s="3" t="s">
        <v>51</v>
      </c>
      <c r="F200" s="10"/>
    </row>
    <row r="201" spans="2:6" ht="15.75" x14ac:dyDescent="0.25">
      <c r="B201" s="3" t="s">
        <v>488</v>
      </c>
      <c r="C201" s="3" t="s">
        <v>489</v>
      </c>
      <c r="D201" s="17">
        <v>14.95</v>
      </c>
      <c r="E201" s="3" t="s">
        <v>7</v>
      </c>
      <c r="F201" s="10"/>
    </row>
    <row r="202" spans="2:6" ht="15.75" x14ac:dyDescent="0.25">
      <c r="B202" s="3" t="s">
        <v>490</v>
      </c>
      <c r="C202" s="3" t="s">
        <v>491</v>
      </c>
      <c r="D202" s="17">
        <v>12.95</v>
      </c>
      <c r="E202" s="3" t="s">
        <v>42</v>
      </c>
      <c r="F202" s="10"/>
    </row>
    <row r="203" spans="2:6" ht="15.75" x14ac:dyDescent="0.25">
      <c r="B203" s="3" t="s">
        <v>492</v>
      </c>
      <c r="C203" s="3" t="s">
        <v>493</v>
      </c>
      <c r="D203" s="17">
        <v>19.95</v>
      </c>
      <c r="E203" s="3" t="s">
        <v>7</v>
      </c>
      <c r="F203" s="10"/>
    </row>
    <row r="204" spans="2:6" ht="15.75" x14ac:dyDescent="0.25">
      <c r="B204" s="3" t="s">
        <v>494</v>
      </c>
      <c r="C204" s="3" t="s">
        <v>495</v>
      </c>
      <c r="D204" s="17">
        <v>16.95</v>
      </c>
      <c r="E204" s="3" t="s">
        <v>7</v>
      </c>
      <c r="F204" s="10"/>
    </row>
    <row r="205" spans="2:6" ht="15.75" x14ac:dyDescent="0.25">
      <c r="B205" s="3" t="s">
        <v>496</v>
      </c>
      <c r="C205" s="3" t="s">
        <v>497</v>
      </c>
      <c r="D205" s="17">
        <v>14.95</v>
      </c>
      <c r="E205" s="3" t="s">
        <v>6</v>
      </c>
      <c r="F205" s="10"/>
    </row>
    <row r="206" spans="2:6" ht="15.75" x14ac:dyDescent="0.25">
      <c r="B206" s="3" t="s">
        <v>498</v>
      </c>
      <c r="C206" s="3" t="s">
        <v>499</v>
      </c>
      <c r="D206" s="17">
        <v>7.95</v>
      </c>
      <c r="E206" s="3" t="s">
        <v>500</v>
      </c>
      <c r="F206" s="10"/>
    </row>
    <row r="207" spans="2:6" ht="15.75" x14ac:dyDescent="0.25">
      <c r="B207" s="3" t="s">
        <v>501</v>
      </c>
      <c r="C207" s="3" t="s">
        <v>502</v>
      </c>
      <c r="D207" s="17">
        <v>7.95</v>
      </c>
      <c r="E207" s="3" t="s">
        <v>500</v>
      </c>
      <c r="F207" s="10"/>
    </row>
    <row r="208" spans="2:6" ht="15.75" x14ac:dyDescent="0.25">
      <c r="B208" s="3" t="s">
        <v>503</v>
      </c>
      <c r="C208" s="3" t="s">
        <v>504</v>
      </c>
      <c r="D208" s="17">
        <v>7.95</v>
      </c>
      <c r="E208" s="3" t="s">
        <v>417</v>
      </c>
      <c r="F208" s="10"/>
    </row>
    <row r="209" spans="2:6" ht="15.75" x14ac:dyDescent="0.25">
      <c r="B209" s="3" t="s">
        <v>505</v>
      </c>
      <c r="C209" s="3" t="s">
        <v>506</v>
      </c>
      <c r="D209" s="17">
        <v>7.95</v>
      </c>
      <c r="E209" s="3" t="s">
        <v>417</v>
      </c>
      <c r="F209" s="10"/>
    </row>
    <row r="210" spans="2:6" ht="15.75" x14ac:dyDescent="0.25">
      <c r="B210" s="3" t="s">
        <v>507</v>
      </c>
      <c r="C210" s="3" t="s">
        <v>508</v>
      </c>
      <c r="D210" s="17">
        <v>7.95</v>
      </c>
      <c r="E210" s="3" t="s">
        <v>500</v>
      </c>
      <c r="F210" s="10"/>
    </row>
    <row r="211" spans="2:6" ht="15.75" x14ac:dyDescent="0.25">
      <c r="B211" s="3" t="s">
        <v>509</v>
      </c>
      <c r="C211" s="3" t="s">
        <v>510</v>
      </c>
      <c r="D211" s="17">
        <v>8.9499999999999993</v>
      </c>
      <c r="E211" s="3" t="s">
        <v>500</v>
      </c>
      <c r="F211" s="10"/>
    </row>
    <row r="212" spans="2:6" ht="15.75" x14ac:dyDescent="0.25">
      <c r="B212" s="3" t="s">
        <v>511</v>
      </c>
      <c r="C212" s="3" t="s">
        <v>512</v>
      </c>
      <c r="D212" s="17">
        <v>8.9499999999999993</v>
      </c>
      <c r="E212" s="3" t="s">
        <v>417</v>
      </c>
      <c r="F212" s="10"/>
    </row>
    <row r="213" spans="2:6" ht="15.75" x14ac:dyDescent="0.25">
      <c r="B213" s="3" t="s">
        <v>513</v>
      </c>
      <c r="C213" s="3" t="s">
        <v>514</v>
      </c>
      <c r="D213" s="17">
        <v>8.9499999999999993</v>
      </c>
      <c r="E213" s="3" t="s">
        <v>500</v>
      </c>
      <c r="F213" s="10"/>
    </row>
    <row r="214" spans="2:6" ht="15.75" x14ac:dyDescent="0.25">
      <c r="B214" s="3" t="s">
        <v>515</v>
      </c>
      <c r="C214" s="3" t="s">
        <v>516</v>
      </c>
      <c r="D214" s="17">
        <v>8.9499999999999993</v>
      </c>
      <c r="E214" s="3" t="s">
        <v>500</v>
      </c>
      <c r="F214" s="10"/>
    </row>
    <row r="215" spans="2:6" ht="15.75" x14ac:dyDescent="0.25">
      <c r="B215" s="3" t="s">
        <v>517</v>
      </c>
      <c r="C215" s="3" t="s">
        <v>518</v>
      </c>
      <c r="D215" s="17">
        <v>8.9499999999999993</v>
      </c>
      <c r="E215" s="3" t="s">
        <v>417</v>
      </c>
      <c r="F215" s="10"/>
    </row>
    <row r="216" spans="2:6" ht="15.75" x14ac:dyDescent="0.25">
      <c r="B216" s="3" t="s">
        <v>519</v>
      </c>
      <c r="C216" s="3" t="s">
        <v>520</v>
      </c>
      <c r="D216" s="17">
        <v>8.9499999999999993</v>
      </c>
      <c r="E216" s="3" t="s">
        <v>500</v>
      </c>
      <c r="F216" s="10"/>
    </row>
    <row r="217" spans="2:6" ht="15.75" x14ac:dyDescent="0.25">
      <c r="B217" s="3" t="s">
        <v>521</v>
      </c>
      <c r="C217" s="3" t="s">
        <v>522</v>
      </c>
      <c r="D217" s="17">
        <v>8.9499999999999993</v>
      </c>
      <c r="E217" s="3" t="s">
        <v>500</v>
      </c>
      <c r="F217" s="10"/>
    </row>
    <row r="218" spans="2:6" ht="15.75" x14ac:dyDescent="0.25">
      <c r="B218" s="3" t="s">
        <v>523</v>
      </c>
      <c r="C218" s="3" t="s">
        <v>524</v>
      </c>
      <c r="D218" s="17">
        <v>8.9499999999999993</v>
      </c>
      <c r="E218" s="3" t="s">
        <v>51</v>
      </c>
      <c r="F218" s="10"/>
    </row>
    <row r="219" spans="2:6" ht="15.75" x14ac:dyDescent="0.25">
      <c r="B219" s="3" t="s">
        <v>525</v>
      </c>
      <c r="C219" s="3" t="s">
        <v>526</v>
      </c>
      <c r="D219" s="17">
        <v>9.9499999999999993</v>
      </c>
      <c r="E219" s="3" t="s">
        <v>417</v>
      </c>
      <c r="F219" s="10"/>
    </row>
    <row r="220" spans="2:6" ht="15.75" x14ac:dyDescent="0.25">
      <c r="B220" s="3" t="s">
        <v>527</v>
      </c>
      <c r="C220" s="3" t="s">
        <v>528</v>
      </c>
      <c r="D220" s="17">
        <v>9.9499999999999993</v>
      </c>
      <c r="E220" s="3" t="s">
        <v>417</v>
      </c>
      <c r="F220" s="10"/>
    </row>
    <row r="221" spans="2:6" ht="15.75" x14ac:dyDescent="0.25">
      <c r="B221" s="3" t="s">
        <v>529</v>
      </c>
      <c r="C221" s="3" t="s">
        <v>530</v>
      </c>
      <c r="D221" s="17">
        <v>9.9499999999999993</v>
      </c>
      <c r="E221" s="3" t="s">
        <v>500</v>
      </c>
      <c r="F221" s="10"/>
    </row>
    <row r="222" spans="2:6" ht="15.75" x14ac:dyDescent="0.25">
      <c r="B222" s="3" t="s">
        <v>531</v>
      </c>
      <c r="C222" s="3" t="s">
        <v>532</v>
      </c>
      <c r="D222" s="17">
        <v>9.9499999999999993</v>
      </c>
      <c r="E222" s="3" t="s">
        <v>417</v>
      </c>
      <c r="F222" s="10"/>
    </row>
    <row r="223" spans="2:6" ht="15.75" x14ac:dyDescent="0.25">
      <c r="B223" s="3" t="s">
        <v>533</v>
      </c>
      <c r="C223" s="3" t="s">
        <v>534</v>
      </c>
      <c r="D223" s="17">
        <v>9.9499999999999993</v>
      </c>
      <c r="E223" s="3" t="s">
        <v>500</v>
      </c>
      <c r="F223" s="10"/>
    </row>
    <row r="224" spans="2:6" ht="15.75" x14ac:dyDescent="0.25">
      <c r="B224" s="3" t="s">
        <v>535</v>
      </c>
      <c r="C224" s="3" t="s">
        <v>536</v>
      </c>
      <c r="D224" s="17">
        <v>24.95</v>
      </c>
      <c r="E224" s="3" t="s">
        <v>42</v>
      </c>
      <c r="F224" s="10"/>
    </row>
    <row r="225" spans="2:6" ht="15.75" x14ac:dyDescent="0.25">
      <c r="B225" s="3" t="s">
        <v>537</v>
      </c>
      <c r="C225" s="3" t="s">
        <v>538</v>
      </c>
      <c r="D225" s="17">
        <v>7.95</v>
      </c>
      <c r="E225" s="3" t="s">
        <v>417</v>
      </c>
      <c r="F225" s="10"/>
    </row>
    <row r="226" spans="2:6" ht="15.75" x14ac:dyDescent="0.25">
      <c r="B226" s="3" t="s">
        <v>539</v>
      </c>
      <c r="C226" s="3" t="s">
        <v>540</v>
      </c>
      <c r="D226" s="17">
        <v>7.95</v>
      </c>
      <c r="E226" s="3" t="s">
        <v>500</v>
      </c>
      <c r="F226" s="10"/>
    </row>
    <row r="227" spans="2:6" ht="15.75" x14ac:dyDescent="0.25">
      <c r="B227" s="3" t="s">
        <v>541</v>
      </c>
      <c r="C227" s="3" t="s">
        <v>542</v>
      </c>
      <c r="D227" s="17">
        <v>8.9499999999999993</v>
      </c>
      <c r="E227" s="3" t="s">
        <v>7</v>
      </c>
      <c r="F227" s="10"/>
    </row>
    <row r="228" spans="2:6" ht="15.75" x14ac:dyDescent="0.25">
      <c r="B228" s="3" t="s">
        <v>543</v>
      </c>
      <c r="C228" s="3" t="s">
        <v>544</v>
      </c>
      <c r="D228" s="17">
        <v>16.95</v>
      </c>
      <c r="E228" s="3" t="s">
        <v>7</v>
      </c>
      <c r="F228" s="10"/>
    </row>
    <row r="229" spans="2:6" ht="15.75" x14ac:dyDescent="0.25">
      <c r="B229" s="3" t="s">
        <v>545</v>
      </c>
      <c r="C229" s="3" t="s">
        <v>546</v>
      </c>
      <c r="D229" s="17">
        <v>12.95</v>
      </c>
      <c r="E229" s="3" t="s">
        <v>7</v>
      </c>
      <c r="F229" s="10"/>
    </row>
    <row r="230" spans="2:6" ht="15.75" x14ac:dyDescent="0.25">
      <c r="B230" s="3" t="s">
        <v>547</v>
      </c>
      <c r="C230" s="3" t="s">
        <v>548</v>
      </c>
      <c r="D230" s="17">
        <v>14.95</v>
      </c>
      <c r="E230" s="3" t="s">
        <v>42</v>
      </c>
      <c r="F230" s="10"/>
    </row>
    <row r="231" spans="2:6" ht="15.75" x14ac:dyDescent="0.25">
      <c r="B231" s="3" t="s">
        <v>549</v>
      </c>
      <c r="C231" s="3" t="s">
        <v>550</v>
      </c>
      <c r="D231" s="17">
        <v>14.95</v>
      </c>
      <c r="E231" s="3" t="s">
        <v>42</v>
      </c>
      <c r="F231" s="10"/>
    </row>
    <row r="232" spans="2:6" ht="15.75" x14ac:dyDescent="0.25">
      <c r="B232" s="3" t="s">
        <v>551</v>
      </c>
      <c r="C232" s="3" t="s">
        <v>552</v>
      </c>
      <c r="D232" s="17">
        <v>16.95</v>
      </c>
      <c r="E232" s="3" t="s">
        <v>42</v>
      </c>
      <c r="F232" s="10"/>
    </row>
    <row r="233" spans="2:6" ht="15.75" x14ac:dyDescent="0.25">
      <c r="B233" s="3" t="s">
        <v>553</v>
      </c>
      <c r="C233" s="3" t="s">
        <v>554</v>
      </c>
      <c r="D233" s="17">
        <v>16.95</v>
      </c>
      <c r="E233" s="3" t="s">
        <v>51</v>
      </c>
      <c r="F233" s="10"/>
    </row>
    <row r="234" spans="2:6" ht="15.75" x14ac:dyDescent="0.25">
      <c r="B234" s="3" t="s">
        <v>555</v>
      </c>
      <c r="C234" s="3" t="s">
        <v>556</v>
      </c>
      <c r="D234" s="17">
        <v>26.95</v>
      </c>
      <c r="E234" s="3" t="s">
        <v>7</v>
      </c>
      <c r="F234" s="10"/>
    </row>
    <row r="235" spans="2:6" ht="15.75" x14ac:dyDescent="0.25">
      <c r="B235" s="3" t="s">
        <v>557</v>
      </c>
      <c r="C235" s="3" t="s">
        <v>558</v>
      </c>
      <c r="D235" s="17">
        <v>24.95</v>
      </c>
      <c r="E235" s="3" t="s">
        <v>46</v>
      </c>
      <c r="F235" s="10"/>
    </row>
    <row r="236" spans="2:6" ht="15.75" x14ac:dyDescent="0.25">
      <c r="B236" s="3" t="s">
        <v>559</v>
      </c>
      <c r="C236" s="3" t="s">
        <v>560</v>
      </c>
      <c r="D236" s="17">
        <v>14.95</v>
      </c>
      <c r="E236" s="3" t="s">
        <v>7</v>
      </c>
      <c r="F236" s="10"/>
    </row>
    <row r="237" spans="2:6" ht="15.75" x14ac:dyDescent="0.25">
      <c r="B237" s="3" t="s">
        <v>561</v>
      </c>
      <c r="C237" s="3" t="s">
        <v>562</v>
      </c>
      <c r="D237" s="17">
        <v>19.95</v>
      </c>
      <c r="E237" s="3" t="s">
        <v>7</v>
      </c>
      <c r="F237" s="10"/>
    </row>
    <row r="238" spans="2:6" ht="15.75" x14ac:dyDescent="0.25">
      <c r="B238" s="3" t="s">
        <v>563</v>
      </c>
      <c r="C238" s="3" t="s">
        <v>564</v>
      </c>
      <c r="D238" s="17">
        <v>12.95</v>
      </c>
      <c r="E238" s="3" t="s">
        <v>7</v>
      </c>
      <c r="F238" s="10"/>
    </row>
    <row r="239" spans="2:6" ht="15.75" x14ac:dyDescent="0.25">
      <c r="B239" s="3" t="s">
        <v>565</v>
      </c>
      <c r="C239" s="3" t="s">
        <v>566</v>
      </c>
      <c r="D239" s="17">
        <v>11</v>
      </c>
      <c r="E239" s="3" t="s">
        <v>7</v>
      </c>
      <c r="F239" s="10"/>
    </row>
    <row r="240" spans="2:6" ht="15.75" x14ac:dyDescent="0.25">
      <c r="B240" s="3" t="s">
        <v>567</v>
      </c>
      <c r="C240" s="3" t="s">
        <v>568</v>
      </c>
      <c r="D240" s="17">
        <v>11</v>
      </c>
      <c r="E240" s="3" t="s">
        <v>7</v>
      </c>
      <c r="F240" s="10"/>
    </row>
    <row r="241" spans="2:6" ht="15.75" x14ac:dyDescent="0.25">
      <c r="B241" s="3" t="s">
        <v>569</v>
      </c>
      <c r="C241" s="3" t="s">
        <v>570</v>
      </c>
      <c r="D241" s="17">
        <v>13.95</v>
      </c>
      <c r="E241" s="3" t="s">
        <v>45</v>
      </c>
      <c r="F241" s="10"/>
    </row>
    <row r="242" spans="2:6" ht="15.75" x14ac:dyDescent="0.25">
      <c r="B242" s="3" t="s">
        <v>571</v>
      </c>
      <c r="C242" s="3" t="s">
        <v>572</v>
      </c>
      <c r="D242" s="17">
        <v>19.95</v>
      </c>
      <c r="E242" s="3" t="s">
        <v>7</v>
      </c>
      <c r="F242" s="10"/>
    </row>
    <row r="243" spans="2:6" ht="15.75" x14ac:dyDescent="0.25">
      <c r="B243" s="3" t="s">
        <v>573</v>
      </c>
      <c r="C243" s="3" t="s">
        <v>574</v>
      </c>
      <c r="D243" s="17">
        <v>60</v>
      </c>
      <c r="E243" s="3" t="s">
        <v>417</v>
      </c>
      <c r="F243" s="10"/>
    </row>
    <row r="244" spans="2:6" ht="15.75" x14ac:dyDescent="0.25">
      <c r="B244" s="3" t="s">
        <v>575</v>
      </c>
      <c r="C244" s="3" t="s">
        <v>576</v>
      </c>
      <c r="D244" s="17">
        <v>19.95</v>
      </c>
      <c r="E244" s="3" t="s">
        <v>51</v>
      </c>
      <c r="F244" s="10"/>
    </row>
    <row r="245" spans="2:6" ht="15.75" x14ac:dyDescent="0.25">
      <c r="B245" s="3" t="s">
        <v>577</v>
      </c>
      <c r="C245" s="3" t="s">
        <v>578</v>
      </c>
      <c r="D245" s="17">
        <v>24.95</v>
      </c>
      <c r="E245" s="3" t="s">
        <v>41</v>
      </c>
      <c r="F245" s="10"/>
    </row>
    <row r="246" spans="2:6" ht="15.75" x14ac:dyDescent="0.25">
      <c r="B246" s="3" t="s">
        <v>579</v>
      </c>
      <c r="C246" s="3" t="s">
        <v>580</v>
      </c>
      <c r="D246" s="17">
        <v>19.95</v>
      </c>
      <c r="E246" s="3" t="s">
        <v>51</v>
      </c>
      <c r="F246" s="10"/>
    </row>
    <row r="247" spans="2:6" ht="15.75" x14ac:dyDescent="0.25">
      <c r="B247" s="3" t="s">
        <v>581</v>
      </c>
      <c r="C247" s="3" t="s">
        <v>582</v>
      </c>
      <c r="D247" s="17">
        <v>16.95</v>
      </c>
      <c r="E247" s="3" t="s">
        <v>46</v>
      </c>
      <c r="F247" s="10"/>
    </row>
    <row r="248" spans="2:6" ht="15.75" x14ac:dyDescent="0.25">
      <c r="B248" s="3" t="s">
        <v>583</v>
      </c>
      <c r="C248" s="3" t="s">
        <v>584</v>
      </c>
      <c r="D248" s="17">
        <v>9.9499999999999993</v>
      </c>
      <c r="E248" s="3" t="s">
        <v>41</v>
      </c>
      <c r="F248" s="10"/>
    </row>
    <row r="249" spans="2:6" ht="15.75" x14ac:dyDescent="0.25">
      <c r="B249" s="3" t="s">
        <v>585</v>
      </c>
      <c r="C249" s="3" t="s">
        <v>586</v>
      </c>
      <c r="D249" s="17">
        <v>11</v>
      </c>
      <c r="E249" s="3" t="s">
        <v>47</v>
      </c>
      <c r="F249" s="10"/>
    </row>
    <row r="250" spans="2:6" ht="15.75" x14ac:dyDescent="0.25">
      <c r="B250" s="3" t="s">
        <v>587</v>
      </c>
      <c r="C250" s="3" t="s">
        <v>588</v>
      </c>
      <c r="D250" s="17">
        <v>16.95</v>
      </c>
      <c r="E250" s="3" t="s">
        <v>51</v>
      </c>
      <c r="F250" s="10"/>
    </row>
    <row r="251" spans="2:6" ht="15.75" x14ac:dyDescent="0.25">
      <c r="B251" s="3" t="s">
        <v>589</v>
      </c>
      <c r="C251" s="3" t="s">
        <v>590</v>
      </c>
      <c r="D251" s="17">
        <v>7.95</v>
      </c>
      <c r="E251" s="3" t="s">
        <v>51</v>
      </c>
      <c r="F251" s="10"/>
    </row>
    <row r="252" spans="2:6" ht="15.75" x14ac:dyDescent="0.25">
      <c r="B252" s="3" t="s">
        <v>591</v>
      </c>
      <c r="C252" s="3" t="s">
        <v>592</v>
      </c>
      <c r="D252" s="17">
        <v>7.95</v>
      </c>
      <c r="E252" s="3" t="s">
        <v>51</v>
      </c>
      <c r="F252" s="10"/>
    </row>
    <row r="253" spans="2:6" ht="15.75" x14ac:dyDescent="0.25">
      <c r="B253" s="3" t="s">
        <v>593</v>
      </c>
      <c r="C253" s="3" t="s">
        <v>594</v>
      </c>
      <c r="D253" s="17">
        <v>8.9499999999999993</v>
      </c>
      <c r="E253" s="3" t="s">
        <v>51</v>
      </c>
      <c r="F253" s="10"/>
    </row>
    <row r="254" spans="2:6" ht="15.75" x14ac:dyDescent="0.25">
      <c r="B254" s="3" t="s">
        <v>595</v>
      </c>
      <c r="C254" s="3" t="s">
        <v>596</v>
      </c>
      <c r="D254" s="17">
        <v>14.95</v>
      </c>
      <c r="E254" s="3" t="s">
        <v>51</v>
      </c>
      <c r="F254" s="10"/>
    </row>
    <row r="255" spans="2:6" ht="15.75" x14ac:dyDescent="0.25">
      <c r="B255" s="3" t="s">
        <v>597</v>
      </c>
      <c r="C255" s="3" t="s">
        <v>598</v>
      </c>
      <c r="D255" s="17">
        <v>14.95</v>
      </c>
      <c r="E255" s="3" t="s">
        <v>51</v>
      </c>
      <c r="F255" s="10"/>
    </row>
    <row r="256" spans="2:6" ht="15.75" x14ac:dyDescent="0.25">
      <c r="B256" s="3" t="s">
        <v>599</v>
      </c>
      <c r="C256" s="3" t="s">
        <v>600</v>
      </c>
      <c r="D256" s="17">
        <v>14.95</v>
      </c>
      <c r="E256" s="3" t="s">
        <v>51</v>
      </c>
      <c r="F256" s="10"/>
    </row>
    <row r="257" spans="2:6" ht="15.75" x14ac:dyDescent="0.25">
      <c r="B257" s="3" t="s">
        <v>601</v>
      </c>
      <c r="C257" s="3" t="s">
        <v>602</v>
      </c>
      <c r="D257" s="17">
        <v>12.95</v>
      </c>
      <c r="E257" s="3" t="s">
        <v>51</v>
      </c>
      <c r="F257" s="10"/>
    </row>
    <row r="258" spans="2:6" ht="15.75" x14ac:dyDescent="0.25">
      <c r="B258" s="3" t="s">
        <v>603</v>
      </c>
      <c r="C258" s="3" t="s">
        <v>604</v>
      </c>
      <c r="D258" s="17">
        <v>12.95</v>
      </c>
      <c r="E258" s="3" t="s">
        <v>51</v>
      </c>
      <c r="F258" s="10"/>
    </row>
    <row r="259" spans="2:6" ht="15.75" x14ac:dyDescent="0.25">
      <c r="B259" s="3" t="s">
        <v>605</v>
      </c>
      <c r="C259" s="3" t="s">
        <v>606</v>
      </c>
      <c r="D259" s="17">
        <v>24.95</v>
      </c>
      <c r="E259" s="3" t="s">
        <v>44</v>
      </c>
      <c r="F259" s="10"/>
    </row>
    <row r="260" spans="2:6" ht="15.75" x14ac:dyDescent="0.25">
      <c r="B260" s="3" t="s">
        <v>607</v>
      </c>
      <c r="C260" s="3" t="s">
        <v>608</v>
      </c>
      <c r="D260" s="17">
        <v>24.95</v>
      </c>
      <c r="E260" s="3" t="s">
        <v>49</v>
      </c>
      <c r="F260" s="10"/>
    </row>
    <row r="261" spans="2:6" ht="15.75" x14ac:dyDescent="0.25">
      <c r="B261" s="3" t="s">
        <v>609</v>
      </c>
      <c r="C261" s="3" t="s">
        <v>610</v>
      </c>
      <c r="D261" s="17">
        <v>12.95</v>
      </c>
      <c r="E261" s="3" t="s">
        <v>51</v>
      </c>
      <c r="F261" s="10"/>
    </row>
    <row r="262" spans="2:6" ht="15.75" x14ac:dyDescent="0.25">
      <c r="B262" s="3" t="s">
        <v>611</v>
      </c>
      <c r="C262" s="3" t="s">
        <v>612</v>
      </c>
      <c r="D262" s="17">
        <v>24.95</v>
      </c>
      <c r="E262" s="3" t="s">
        <v>46</v>
      </c>
      <c r="F262" s="10"/>
    </row>
    <row r="263" spans="2:6" ht="15.75" x14ac:dyDescent="0.25">
      <c r="B263" s="3" t="s">
        <v>613</v>
      </c>
      <c r="C263" s="3" t="s">
        <v>614</v>
      </c>
      <c r="D263" s="17">
        <v>8.9499999999999993</v>
      </c>
      <c r="E263" s="3" t="s">
        <v>51</v>
      </c>
      <c r="F263" s="10"/>
    </row>
    <row r="264" spans="2:6" ht="15.75" x14ac:dyDescent="0.25">
      <c r="B264" s="3" t="s">
        <v>615</v>
      </c>
      <c r="C264" s="3" t="s">
        <v>616</v>
      </c>
      <c r="D264" s="17">
        <v>16.95</v>
      </c>
      <c r="E264" s="3" t="s">
        <v>41</v>
      </c>
      <c r="F264" s="10"/>
    </row>
    <row r="265" spans="2:6" ht="15.75" x14ac:dyDescent="0.25">
      <c r="B265" s="3" t="s">
        <v>617</v>
      </c>
      <c r="C265" s="3" t="s">
        <v>618</v>
      </c>
      <c r="D265" s="17">
        <v>14.95</v>
      </c>
      <c r="E265" s="3" t="s">
        <v>51</v>
      </c>
      <c r="F265" s="10"/>
    </row>
    <row r="266" spans="2:6" ht="15.75" x14ac:dyDescent="0.25">
      <c r="B266" s="3" t="s">
        <v>619</v>
      </c>
      <c r="C266" s="3" t="s">
        <v>620</v>
      </c>
      <c r="D266" s="17">
        <v>19.95</v>
      </c>
      <c r="E266" s="3" t="s">
        <v>51</v>
      </c>
      <c r="F266" s="10"/>
    </row>
    <row r="267" spans="2:6" ht="15.75" x14ac:dyDescent="0.25">
      <c r="B267" s="3" t="s">
        <v>621</v>
      </c>
      <c r="C267" s="3" t="s">
        <v>622</v>
      </c>
      <c r="D267" s="17">
        <v>9.9499999999999993</v>
      </c>
      <c r="E267" s="3" t="s">
        <v>51</v>
      </c>
      <c r="F267" s="10"/>
    </row>
    <row r="268" spans="2:6" ht="15.75" x14ac:dyDescent="0.25">
      <c r="B268" s="3" t="s">
        <v>623</v>
      </c>
      <c r="C268" s="3" t="s">
        <v>624</v>
      </c>
      <c r="D268" s="17">
        <v>9.9499999999999993</v>
      </c>
      <c r="E268" s="3" t="s">
        <v>51</v>
      </c>
      <c r="F268" s="10"/>
    </row>
    <row r="269" spans="2:6" ht="15.75" x14ac:dyDescent="0.25">
      <c r="B269" s="3" t="s">
        <v>625</v>
      </c>
      <c r="C269" s="3" t="s">
        <v>626</v>
      </c>
      <c r="D269" s="17">
        <v>24.95</v>
      </c>
      <c r="E269" s="3" t="s">
        <v>44</v>
      </c>
      <c r="F269" s="10"/>
    </row>
    <row r="270" spans="2:6" ht="15.75" x14ac:dyDescent="0.25">
      <c r="B270" s="3" t="s">
        <v>627</v>
      </c>
      <c r="C270" s="3" t="s">
        <v>628</v>
      </c>
      <c r="D270" s="17">
        <v>12.95</v>
      </c>
      <c r="E270" s="3" t="s">
        <v>51</v>
      </c>
      <c r="F270" s="10"/>
    </row>
    <row r="271" spans="2:6" ht="15.75" x14ac:dyDescent="0.25">
      <c r="B271" s="3" t="s">
        <v>629</v>
      </c>
      <c r="C271" s="3" t="s">
        <v>630</v>
      </c>
      <c r="D271" s="17">
        <v>9.9499999999999993</v>
      </c>
      <c r="E271" s="3" t="s">
        <v>51</v>
      </c>
      <c r="F271" s="10"/>
    </row>
    <row r="272" spans="2:6" ht="15.75" x14ac:dyDescent="0.25">
      <c r="B272" s="3" t="s">
        <v>631</v>
      </c>
      <c r="C272" s="3" t="s">
        <v>632</v>
      </c>
      <c r="D272" s="17">
        <v>12.95</v>
      </c>
      <c r="E272" s="3" t="s">
        <v>41</v>
      </c>
      <c r="F272" s="10"/>
    </row>
    <row r="273" spans="2:6" ht="15.75" x14ac:dyDescent="0.25">
      <c r="B273" s="3" t="s">
        <v>633</v>
      </c>
      <c r="C273" s="3" t="s">
        <v>634</v>
      </c>
      <c r="D273" s="17">
        <v>19.95</v>
      </c>
      <c r="E273" s="3" t="s">
        <v>52</v>
      </c>
      <c r="F273" s="10"/>
    </row>
    <row r="274" spans="2:6" ht="15.75" x14ac:dyDescent="0.25">
      <c r="B274" s="3" t="s">
        <v>635</v>
      </c>
      <c r="C274" s="3" t="s">
        <v>636</v>
      </c>
      <c r="D274" s="17">
        <v>14.95</v>
      </c>
      <c r="E274" s="3" t="s">
        <v>41</v>
      </c>
      <c r="F274" s="10"/>
    </row>
    <row r="275" spans="2:6" ht="15.75" x14ac:dyDescent="0.25">
      <c r="B275" s="3" t="s">
        <v>637</v>
      </c>
      <c r="C275" s="3" t="s">
        <v>638</v>
      </c>
      <c r="D275" s="17">
        <v>12.95</v>
      </c>
      <c r="E275" s="3" t="s">
        <v>41</v>
      </c>
      <c r="F275" s="10"/>
    </row>
    <row r="276" spans="2:6" ht="15.75" x14ac:dyDescent="0.25">
      <c r="B276" s="3" t="s">
        <v>639</v>
      </c>
      <c r="C276" s="3" t="s">
        <v>640</v>
      </c>
      <c r="D276" s="17">
        <v>29.95</v>
      </c>
      <c r="E276" s="3" t="s">
        <v>48</v>
      </c>
      <c r="F276" s="10"/>
    </row>
    <row r="277" spans="2:6" ht="15.75" x14ac:dyDescent="0.25">
      <c r="B277" s="3" t="s">
        <v>641</v>
      </c>
      <c r="C277" s="3" t="s">
        <v>642</v>
      </c>
      <c r="D277" s="17">
        <v>12.95</v>
      </c>
      <c r="E277" s="3" t="s">
        <v>9</v>
      </c>
      <c r="F277" s="10"/>
    </row>
    <row r="278" spans="2:6" ht="15.75" x14ac:dyDescent="0.25">
      <c r="B278" s="3" t="s">
        <v>643</v>
      </c>
      <c r="C278" s="3" t="s">
        <v>644</v>
      </c>
      <c r="D278" s="17">
        <v>9.9499999999999993</v>
      </c>
      <c r="E278" s="3" t="s">
        <v>8</v>
      </c>
      <c r="F278" s="10"/>
    </row>
    <row r="279" spans="2:6" ht="15.75" x14ac:dyDescent="0.25">
      <c r="B279" s="3" t="s">
        <v>645</v>
      </c>
      <c r="C279" s="3" t="s">
        <v>646</v>
      </c>
      <c r="D279" s="17">
        <v>9.9499999999999993</v>
      </c>
      <c r="E279" s="3" t="s">
        <v>8</v>
      </c>
      <c r="F279" s="10"/>
    </row>
    <row r="280" spans="2:6" ht="15.75" x14ac:dyDescent="0.25">
      <c r="B280" s="3" t="s">
        <v>647</v>
      </c>
      <c r="C280" s="3" t="s">
        <v>648</v>
      </c>
      <c r="D280" s="17">
        <v>14.95</v>
      </c>
      <c r="E280" s="3" t="s">
        <v>41</v>
      </c>
      <c r="F280" s="10"/>
    </row>
    <row r="281" spans="2:6" ht="15.75" x14ac:dyDescent="0.25">
      <c r="B281" s="3" t="s">
        <v>649</v>
      </c>
      <c r="C281" s="3" t="s">
        <v>650</v>
      </c>
      <c r="D281" s="17">
        <v>8.9499999999999993</v>
      </c>
      <c r="E281" s="3" t="s">
        <v>41</v>
      </c>
      <c r="F281" s="10"/>
    </row>
    <row r="282" spans="2:6" ht="15.75" x14ac:dyDescent="0.25">
      <c r="B282" s="3" t="s">
        <v>651</v>
      </c>
      <c r="C282" s="3" t="s">
        <v>652</v>
      </c>
      <c r="D282" s="17">
        <v>26.95</v>
      </c>
      <c r="E282" s="3" t="s">
        <v>8</v>
      </c>
      <c r="F282" s="10"/>
    </row>
    <row r="283" spans="2:6" ht="15.75" x14ac:dyDescent="0.25">
      <c r="B283" s="3" t="s">
        <v>653</v>
      </c>
      <c r="C283" s="3" t="s">
        <v>654</v>
      </c>
      <c r="D283" s="17">
        <v>16.95</v>
      </c>
      <c r="E283" s="3" t="s">
        <v>8</v>
      </c>
      <c r="F283" s="10"/>
    </row>
    <row r="284" spans="2:6" ht="15.75" x14ac:dyDescent="0.25">
      <c r="B284" s="3" t="s">
        <v>655</v>
      </c>
      <c r="C284" s="3" t="s">
        <v>656</v>
      </c>
      <c r="D284" s="17">
        <v>26.95</v>
      </c>
      <c r="E284" s="3" t="s">
        <v>8</v>
      </c>
      <c r="F284" s="10"/>
    </row>
    <row r="285" spans="2:6" ht="15.75" x14ac:dyDescent="0.25">
      <c r="B285" s="3" t="s">
        <v>657</v>
      </c>
      <c r="C285" s="3" t="s">
        <v>658</v>
      </c>
      <c r="D285" s="17">
        <v>9.9499999999999993</v>
      </c>
      <c r="E285" s="3" t="s">
        <v>52</v>
      </c>
      <c r="F285" s="10"/>
    </row>
    <row r="286" spans="2:6" ht="15.75" x14ac:dyDescent="0.25">
      <c r="B286" s="3" t="s">
        <v>659</v>
      </c>
      <c r="C286" s="3" t="s">
        <v>660</v>
      </c>
      <c r="D286" s="17">
        <v>11</v>
      </c>
      <c r="E286" s="3" t="s">
        <v>41</v>
      </c>
      <c r="F286" s="10"/>
    </row>
    <row r="287" spans="2:6" ht="15.75" x14ac:dyDescent="0.25">
      <c r="B287" s="3" t="s">
        <v>661</v>
      </c>
      <c r="C287" s="3" t="s">
        <v>662</v>
      </c>
      <c r="D287" s="17">
        <v>19.95</v>
      </c>
      <c r="E287" s="3" t="s">
        <v>8</v>
      </c>
      <c r="F287" s="10"/>
    </row>
    <row r="288" spans="2:6" ht="15.75" x14ac:dyDescent="0.25">
      <c r="B288" s="3" t="s">
        <v>663</v>
      </c>
      <c r="C288" s="3" t="s">
        <v>664</v>
      </c>
      <c r="D288" s="17">
        <v>7.95</v>
      </c>
      <c r="E288" s="3" t="s">
        <v>41</v>
      </c>
      <c r="F288" s="10"/>
    </row>
    <row r="289" spans="2:6" ht="15.75" x14ac:dyDescent="0.25">
      <c r="B289" s="3" t="s">
        <v>665</v>
      </c>
      <c r="C289" s="3" t="s">
        <v>666</v>
      </c>
      <c r="D289" s="17">
        <v>8.9499999999999993</v>
      </c>
      <c r="E289" s="3" t="s">
        <v>41</v>
      </c>
      <c r="F289" s="10"/>
    </row>
    <row r="290" spans="2:6" ht="15.75" x14ac:dyDescent="0.25">
      <c r="B290" s="3" t="s">
        <v>667</v>
      </c>
      <c r="C290" s="3" t="s">
        <v>668</v>
      </c>
      <c r="D290" s="17">
        <v>16.95</v>
      </c>
      <c r="E290" s="3" t="s">
        <v>8</v>
      </c>
      <c r="F290" s="10"/>
    </row>
    <row r="291" spans="2:6" ht="15.75" x14ac:dyDescent="0.25">
      <c r="B291" s="3" t="s">
        <v>669</v>
      </c>
      <c r="C291" s="3" t="s">
        <v>670</v>
      </c>
      <c r="D291" s="17">
        <v>12.95</v>
      </c>
      <c r="E291" s="3" t="s">
        <v>8</v>
      </c>
      <c r="F291" s="10"/>
    </row>
    <row r="292" spans="2:6" ht="15.75" x14ac:dyDescent="0.25">
      <c r="B292" s="3" t="s">
        <v>671</v>
      </c>
      <c r="C292" s="3" t="s">
        <v>672</v>
      </c>
      <c r="D292" s="17">
        <v>14.95</v>
      </c>
      <c r="E292" s="3" t="s">
        <v>52</v>
      </c>
      <c r="F292" s="10"/>
    </row>
    <row r="293" spans="2:6" ht="15.75" x14ac:dyDescent="0.25">
      <c r="B293" s="3" t="s">
        <v>673</v>
      </c>
      <c r="C293" s="3" t="s">
        <v>674</v>
      </c>
      <c r="D293" s="17">
        <v>60</v>
      </c>
      <c r="E293" s="3" t="s">
        <v>51</v>
      </c>
      <c r="F293" s="10"/>
    </row>
    <row r="294" spans="2:6" ht="15.75" x14ac:dyDescent="0.25">
      <c r="B294" s="3" t="s">
        <v>675</v>
      </c>
      <c r="C294" s="3" t="s">
        <v>676</v>
      </c>
      <c r="D294" s="17">
        <v>19.95</v>
      </c>
      <c r="E294" s="3" t="s">
        <v>52</v>
      </c>
      <c r="F294" s="10"/>
    </row>
    <row r="295" spans="2:6" ht="15.75" x14ac:dyDescent="0.25">
      <c r="B295" s="3" t="s">
        <v>677</v>
      </c>
      <c r="C295" s="3" t="s">
        <v>678</v>
      </c>
      <c r="D295" s="17">
        <v>12.95</v>
      </c>
      <c r="E295" s="3" t="s">
        <v>41</v>
      </c>
      <c r="F295" s="10"/>
    </row>
    <row r="296" spans="2:6" ht="15.75" x14ac:dyDescent="0.25">
      <c r="B296" s="3" t="s">
        <v>679</v>
      </c>
      <c r="C296" s="3" t="s">
        <v>680</v>
      </c>
      <c r="D296" s="17">
        <v>12.95</v>
      </c>
      <c r="E296" s="3" t="s">
        <v>41</v>
      </c>
      <c r="F296" s="10"/>
    </row>
    <row r="297" spans="2:6" ht="15.75" x14ac:dyDescent="0.25">
      <c r="B297" s="3" t="s">
        <v>681</v>
      </c>
      <c r="C297" s="3" t="s">
        <v>682</v>
      </c>
      <c r="D297" s="17">
        <v>12.95</v>
      </c>
      <c r="E297" s="3" t="s">
        <v>54</v>
      </c>
      <c r="F297" s="10"/>
    </row>
    <row r="298" spans="2:6" ht="15.75" x14ac:dyDescent="0.25">
      <c r="B298" s="3" t="s">
        <v>683</v>
      </c>
      <c r="C298" s="3" t="s">
        <v>684</v>
      </c>
      <c r="D298" s="17">
        <v>12.95</v>
      </c>
      <c r="E298" s="3" t="s">
        <v>54</v>
      </c>
      <c r="F298" s="10"/>
    </row>
    <row r="299" spans="2:6" ht="15.75" x14ac:dyDescent="0.25">
      <c r="B299" s="3" t="s">
        <v>685</v>
      </c>
      <c r="C299" s="3" t="s">
        <v>686</v>
      </c>
      <c r="D299" s="17">
        <v>19.95</v>
      </c>
      <c r="E299" s="3" t="s">
        <v>8</v>
      </c>
      <c r="F299" s="10"/>
    </row>
    <row r="300" spans="2:6" ht="15.75" x14ac:dyDescent="0.25">
      <c r="B300" s="3" t="s">
        <v>687</v>
      </c>
      <c r="C300" s="3" t="s">
        <v>688</v>
      </c>
      <c r="D300" s="17">
        <v>19.95</v>
      </c>
      <c r="E300" s="3" t="s">
        <v>8</v>
      </c>
      <c r="F300" s="10"/>
    </row>
    <row r="301" spans="2:6" ht="15.75" x14ac:dyDescent="0.25">
      <c r="B301" s="3" t="s">
        <v>689</v>
      </c>
      <c r="C301" s="3" t="s">
        <v>690</v>
      </c>
      <c r="D301" s="17">
        <v>19.95</v>
      </c>
      <c r="E301" s="3" t="s">
        <v>52</v>
      </c>
      <c r="F301" s="10"/>
    </row>
    <row r="302" spans="2:6" ht="15.75" x14ac:dyDescent="0.25">
      <c r="B302" s="3" t="s">
        <v>691</v>
      </c>
      <c r="C302" s="3" t="s">
        <v>692</v>
      </c>
      <c r="D302" s="17">
        <v>12.95</v>
      </c>
      <c r="E302" s="3" t="s">
        <v>52</v>
      </c>
      <c r="F302" s="10"/>
    </row>
    <row r="303" spans="2:6" ht="15.75" x14ac:dyDescent="0.25">
      <c r="B303" s="3" t="s">
        <v>693</v>
      </c>
      <c r="C303" s="3" t="s">
        <v>694</v>
      </c>
      <c r="D303" s="17">
        <v>16.95</v>
      </c>
      <c r="E303" s="3" t="s">
        <v>695</v>
      </c>
      <c r="F303" s="10"/>
    </row>
    <row r="304" spans="2:6" ht="15.75" x14ac:dyDescent="0.25">
      <c r="B304" s="3" t="s">
        <v>696</v>
      </c>
      <c r="C304" s="3" t="s">
        <v>697</v>
      </c>
      <c r="D304" s="17">
        <v>9.9499999999999993</v>
      </c>
      <c r="E304" s="3" t="s">
        <v>53</v>
      </c>
      <c r="F304" s="10"/>
    </row>
    <row r="305" spans="2:6" ht="15.75" x14ac:dyDescent="0.25">
      <c r="B305" s="3" t="s">
        <v>698</v>
      </c>
      <c r="C305" s="3" t="s">
        <v>699</v>
      </c>
      <c r="D305" s="17">
        <v>9.9499999999999993</v>
      </c>
      <c r="E305" s="3" t="s">
        <v>53</v>
      </c>
      <c r="F305" s="10"/>
    </row>
    <row r="306" spans="2:6" ht="15.75" x14ac:dyDescent="0.25">
      <c r="B306" s="3" t="s">
        <v>700</v>
      </c>
      <c r="C306" s="3" t="s">
        <v>701</v>
      </c>
      <c r="D306" s="17">
        <v>9.9499999999999993</v>
      </c>
      <c r="E306" s="3" t="s">
        <v>53</v>
      </c>
      <c r="F306" s="10"/>
    </row>
    <row r="307" spans="2:6" ht="15.75" x14ac:dyDescent="0.25">
      <c r="B307" s="3" t="s">
        <v>702</v>
      </c>
      <c r="C307" s="3" t="s">
        <v>703</v>
      </c>
      <c r="D307" s="17">
        <v>9.9499999999999993</v>
      </c>
      <c r="E307" s="3" t="s">
        <v>53</v>
      </c>
      <c r="F307" s="10"/>
    </row>
    <row r="308" spans="2:6" ht="15.75" x14ac:dyDescent="0.25">
      <c r="B308" s="3" t="s">
        <v>704</v>
      </c>
      <c r="C308" s="3" t="s">
        <v>705</v>
      </c>
      <c r="D308" s="17">
        <v>16</v>
      </c>
      <c r="E308" s="3" t="s">
        <v>8</v>
      </c>
      <c r="F308" s="10"/>
    </row>
    <row r="309" spans="2:6" ht="15.75" x14ac:dyDescent="0.25">
      <c r="B309" s="3" t="s">
        <v>706</v>
      </c>
      <c r="C309" s="3" t="s">
        <v>707</v>
      </c>
      <c r="D309" s="17">
        <v>13.95</v>
      </c>
      <c r="E309" s="3" t="s">
        <v>46</v>
      </c>
      <c r="F309" s="10"/>
    </row>
    <row r="310" spans="2:6" ht="15.75" x14ac:dyDescent="0.25">
      <c r="B310" s="3" t="s">
        <v>708</v>
      </c>
      <c r="C310" s="3" t="s">
        <v>709</v>
      </c>
      <c r="D310" s="17">
        <v>12.95</v>
      </c>
      <c r="E310" s="3" t="s">
        <v>41</v>
      </c>
      <c r="F310" s="10"/>
    </row>
    <row r="311" spans="2:6" ht="15.75" x14ac:dyDescent="0.25">
      <c r="B311" s="3" t="s">
        <v>710</v>
      </c>
      <c r="C311" s="3" t="s">
        <v>711</v>
      </c>
      <c r="D311" s="17">
        <v>14.95</v>
      </c>
      <c r="E311" s="3" t="s">
        <v>8</v>
      </c>
      <c r="F311" s="10"/>
    </row>
    <row r="312" spans="2:6" ht="15.75" x14ac:dyDescent="0.25">
      <c r="B312" s="3" t="s">
        <v>712</v>
      </c>
      <c r="C312" s="3" t="s">
        <v>713</v>
      </c>
      <c r="D312" s="17">
        <v>12.95</v>
      </c>
      <c r="E312" s="3" t="s">
        <v>46</v>
      </c>
      <c r="F312" s="10"/>
    </row>
    <row r="313" spans="2:6" ht="15.75" x14ac:dyDescent="0.25">
      <c r="B313" s="3" t="s">
        <v>714</v>
      </c>
      <c r="C313" s="3" t="s">
        <v>715</v>
      </c>
      <c r="D313" s="17">
        <v>8.9499999999999993</v>
      </c>
      <c r="E313" s="3" t="s">
        <v>46</v>
      </c>
      <c r="F313" s="10"/>
    </row>
    <row r="314" spans="2:6" ht="15.75" x14ac:dyDescent="0.25">
      <c r="B314" s="3" t="s">
        <v>716</v>
      </c>
      <c r="C314" s="3" t="s">
        <v>717</v>
      </c>
      <c r="D314" s="17">
        <v>26.95</v>
      </c>
      <c r="E314" s="3" t="s">
        <v>46</v>
      </c>
      <c r="F314" s="10"/>
    </row>
    <row r="315" spans="2:6" ht="15.75" x14ac:dyDescent="0.25">
      <c r="B315" s="3" t="s">
        <v>718</v>
      </c>
      <c r="C315" s="3" t="s">
        <v>719</v>
      </c>
      <c r="D315" s="17">
        <v>19.95</v>
      </c>
      <c r="E315" s="3" t="s">
        <v>71</v>
      </c>
      <c r="F315" s="10"/>
    </row>
    <row r="316" spans="2:6" ht="15.75" x14ac:dyDescent="0.25">
      <c r="B316" s="3" t="s">
        <v>720</v>
      </c>
      <c r="C316" s="3" t="s">
        <v>721</v>
      </c>
      <c r="D316" s="17">
        <v>12.95</v>
      </c>
      <c r="E316" s="3" t="s">
        <v>46</v>
      </c>
      <c r="F316" s="10"/>
    </row>
    <row r="317" spans="2:6" ht="15.75" x14ac:dyDescent="0.25">
      <c r="B317" s="3" t="s">
        <v>722</v>
      </c>
      <c r="C317" s="3" t="s">
        <v>723</v>
      </c>
      <c r="D317" s="17">
        <v>12.95</v>
      </c>
      <c r="E317" s="3" t="s">
        <v>46</v>
      </c>
      <c r="F317" s="10"/>
    </row>
    <row r="318" spans="2:6" ht="15.75" x14ac:dyDescent="0.25">
      <c r="B318" s="3" t="s">
        <v>724</v>
      </c>
      <c r="C318" s="3" t="s">
        <v>725</v>
      </c>
      <c r="D318" s="17">
        <v>16.95</v>
      </c>
      <c r="E318" s="3" t="s">
        <v>71</v>
      </c>
      <c r="F318" s="10"/>
    </row>
    <row r="319" spans="2:6" ht="15.75" x14ac:dyDescent="0.25">
      <c r="B319" s="3" t="s">
        <v>726</v>
      </c>
      <c r="C319" s="3" t="s">
        <v>727</v>
      </c>
      <c r="D319" s="17">
        <v>14.95</v>
      </c>
      <c r="E319" s="3" t="s">
        <v>46</v>
      </c>
      <c r="F319" s="10"/>
    </row>
    <row r="320" spans="2:6" ht="15.75" x14ac:dyDescent="0.25">
      <c r="B320" s="3" t="s">
        <v>728</v>
      </c>
      <c r="C320" s="3" t="s">
        <v>729</v>
      </c>
      <c r="D320" s="17">
        <v>14.95</v>
      </c>
      <c r="E320" s="3" t="s">
        <v>46</v>
      </c>
      <c r="F320" s="10"/>
    </row>
    <row r="321" spans="2:6" ht="15.75" x14ac:dyDescent="0.25">
      <c r="B321" s="3" t="s">
        <v>730</v>
      </c>
      <c r="C321" s="3" t="s">
        <v>731</v>
      </c>
      <c r="D321" s="17">
        <v>14.95</v>
      </c>
      <c r="E321" s="3" t="s">
        <v>46</v>
      </c>
      <c r="F321" s="10"/>
    </row>
    <row r="322" spans="2:6" ht="15.75" x14ac:dyDescent="0.25">
      <c r="B322" s="3" t="s">
        <v>732</v>
      </c>
      <c r="C322" s="3" t="s">
        <v>733</v>
      </c>
      <c r="D322" s="17">
        <v>19.95</v>
      </c>
      <c r="E322" s="3" t="s">
        <v>71</v>
      </c>
      <c r="F322" s="10"/>
    </row>
    <row r="323" spans="2:6" ht="15.75" x14ac:dyDescent="0.25">
      <c r="B323" s="3" t="s">
        <v>734</v>
      </c>
      <c r="C323" s="3" t="s">
        <v>735</v>
      </c>
      <c r="D323" s="17">
        <v>16.95</v>
      </c>
      <c r="E323" s="3" t="s">
        <v>71</v>
      </c>
      <c r="F323" s="10"/>
    </row>
    <row r="324" spans="2:6" ht="15.75" x14ac:dyDescent="0.25">
      <c r="B324" s="3" t="s">
        <v>736</v>
      </c>
      <c r="C324" s="3" t="s">
        <v>737</v>
      </c>
      <c r="D324" s="17">
        <v>9.9499999999999993</v>
      </c>
      <c r="E324" s="3" t="s">
        <v>71</v>
      </c>
      <c r="F324" s="10"/>
    </row>
    <row r="325" spans="2:6" ht="15.75" x14ac:dyDescent="0.25">
      <c r="B325" s="3" t="s">
        <v>738</v>
      </c>
      <c r="C325" s="3" t="s">
        <v>739</v>
      </c>
      <c r="D325" s="17">
        <v>12.95</v>
      </c>
      <c r="E325" s="3" t="s">
        <v>54</v>
      </c>
      <c r="F325" s="10"/>
    </row>
    <row r="326" spans="2:6" ht="15.75" x14ac:dyDescent="0.25">
      <c r="B326" s="3" t="s">
        <v>740</v>
      </c>
      <c r="C326" s="3" t="s">
        <v>741</v>
      </c>
      <c r="D326" s="17">
        <v>16.95</v>
      </c>
      <c r="E326" s="3" t="s">
        <v>46</v>
      </c>
      <c r="F326" s="10"/>
    </row>
    <row r="327" spans="2:6" ht="15.75" x14ac:dyDescent="0.25">
      <c r="B327" s="3" t="s">
        <v>742</v>
      </c>
      <c r="C327" s="3" t="s">
        <v>743</v>
      </c>
      <c r="D327" s="17">
        <v>11</v>
      </c>
      <c r="E327" s="3" t="s">
        <v>71</v>
      </c>
      <c r="F327" s="10"/>
    </row>
    <row r="328" spans="2:6" ht="15.75" x14ac:dyDescent="0.25">
      <c r="B328" s="3" t="s">
        <v>744</v>
      </c>
      <c r="C328" s="3" t="s">
        <v>745</v>
      </c>
      <c r="D328" s="17">
        <v>12.95</v>
      </c>
      <c r="E328" s="3" t="s">
        <v>46</v>
      </c>
      <c r="F328" s="10"/>
    </row>
    <row r="329" spans="2:6" ht="15.75" x14ac:dyDescent="0.25">
      <c r="B329" s="3" t="s">
        <v>746</v>
      </c>
      <c r="C329" s="3" t="s">
        <v>747</v>
      </c>
      <c r="D329" s="17">
        <v>9.9499999999999993</v>
      </c>
      <c r="E329" s="3" t="s">
        <v>46</v>
      </c>
      <c r="F329" s="10"/>
    </row>
    <row r="330" spans="2:6" ht="15.75" x14ac:dyDescent="0.25">
      <c r="B330" s="3" t="s">
        <v>748</v>
      </c>
      <c r="C330" s="3" t="s">
        <v>749</v>
      </c>
      <c r="D330" s="17">
        <v>16.95</v>
      </c>
      <c r="E330" s="3" t="s">
        <v>71</v>
      </c>
      <c r="F330" s="10"/>
    </row>
    <row r="331" spans="2:6" ht="15.75" x14ac:dyDescent="0.25">
      <c r="B331" s="3" t="s">
        <v>750</v>
      </c>
      <c r="C331" s="3" t="s">
        <v>751</v>
      </c>
      <c r="D331" s="17">
        <v>22</v>
      </c>
      <c r="E331" s="3" t="s">
        <v>46</v>
      </c>
      <c r="F331" s="10"/>
    </row>
    <row r="332" spans="2:6" ht="15.75" x14ac:dyDescent="0.25">
      <c r="B332" s="3" t="s">
        <v>752</v>
      </c>
      <c r="C332" s="3" t="s">
        <v>753</v>
      </c>
      <c r="D332" s="17">
        <v>16.95</v>
      </c>
      <c r="E332" s="3" t="s">
        <v>55</v>
      </c>
      <c r="F332" s="10"/>
    </row>
    <row r="333" spans="2:6" ht="15.75" x14ac:dyDescent="0.25">
      <c r="B333" s="3" t="s">
        <v>754</v>
      </c>
      <c r="C333" s="3" t="s">
        <v>755</v>
      </c>
      <c r="D333" s="17">
        <v>19.95</v>
      </c>
      <c r="E333" s="3" t="s">
        <v>46</v>
      </c>
      <c r="F333" s="10"/>
    </row>
    <row r="334" spans="2:6" ht="15.75" x14ac:dyDescent="0.25">
      <c r="B334" s="3" t="s">
        <v>756</v>
      </c>
      <c r="C334" s="3" t="s">
        <v>757</v>
      </c>
      <c r="D334" s="17">
        <v>16.95</v>
      </c>
      <c r="E334" s="3" t="s">
        <v>71</v>
      </c>
      <c r="F334" s="10"/>
    </row>
    <row r="335" spans="2:6" ht="15.75" x14ac:dyDescent="0.25">
      <c r="B335" s="3" t="s">
        <v>758</v>
      </c>
      <c r="C335" s="3" t="s">
        <v>759</v>
      </c>
      <c r="D335" s="17">
        <v>9.9499999999999993</v>
      </c>
      <c r="E335" s="3" t="s">
        <v>71</v>
      </c>
      <c r="F335" s="10"/>
    </row>
    <row r="336" spans="2:6" ht="15.75" x14ac:dyDescent="0.25">
      <c r="B336" s="3" t="s">
        <v>760</v>
      </c>
      <c r="C336" s="3" t="s">
        <v>761</v>
      </c>
      <c r="D336" s="17">
        <v>9.9499999999999993</v>
      </c>
      <c r="E336" s="3" t="s">
        <v>46</v>
      </c>
      <c r="F336" s="10"/>
    </row>
    <row r="337" spans="2:6" ht="15.75" x14ac:dyDescent="0.25">
      <c r="B337" s="3" t="s">
        <v>762</v>
      </c>
      <c r="C337" s="3" t="s">
        <v>763</v>
      </c>
      <c r="D337" s="17">
        <v>9.9499999999999993</v>
      </c>
      <c r="E337" s="3" t="s">
        <v>46</v>
      </c>
      <c r="F337" s="10"/>
    </row>
    <row r="338" spans="2:6" ht="15.75" x14ac:dyDescent="0.25">
      <c r="B338" s="3" t="s">
        <v>764</v>
      </c>
      <c r="C338" s="3" t="s">
        <v>765</v>
      </c>
      <c r="D338" s="17">
        <v>12.95</v>
      </c>
      <c r="E338" s="3" t="s">
        <v>71</v>
      </c>
      <c r="F338" s="10"/>
    </row>
    <row r="339" spans="2:6" ht="15.75" x14ac:dyDescent="0.25">
      <c r="B339" s="3" t="s">
        <v>766</v>
      </c>
      <c r="C339" s="3" t="s">
        <v>767</v>
      </c>
      <c r="D339" s="17">
        <v>12.95</v>
      </c>
      <c r="E339" s="3" t="s">
        <v>72</v>
      </c>
      <c r="F339" s="10"/>
    </row>
    <row r="340" spans="2:6" ht="15.75" x14ac:dyDescent="0.25">
      <c r="B340" s="3" t="s">
        <v>768</v>
      </c>
      <c r="C340" s="3" t="s">
        <v>769</v>
      </c>
      <c r="D340" s="17">
        <v>12.95</v>
      </c>
      <c r="E340" s="3" t="s">
        <v>72</v>
      </c>
      <c r="F340" s="10"/>
    </row>
    <row r="341" spans="2:6" ht="15.75" x14ac:dyDescent="0.25">
      <c r="B341" s="3" t="s">
        <v>770</v>
      </c>
      <c r="C341" s="3" t="s">
        <v>771</v>
      </c>
      <c r="D341" s="17">
        <v>12.95</v>
      </c>
      <c r="E341" s="3" t="s">
        <v>72</v>
      </c>
      <c r="F341" s="10"/>
    </row>
    <row r="342" spans="2:6" ht="15.75" x14ac:dyDescent="0.25">
      <c r="B342" s="3" t="s">
        <v>772</v>
      </c>
      <c r="C342" s="3" t="s">
        <v>773</v>
      </c>
      <c r="D342" s="17">
        <v>12.95</v>
      </c>
      <c r="E342" s="3" t="s">
        <v>774</v>
      </c>
      <c r="F342" s="10"/>
    </row>
    <row r="343" spans="2:6" ht="15.75" x14ac:dyDescent="0.25">
      <c r="B343" s="3" t="s">
        <v>775</v>
      </c>
      <c r="C343" s="3" t="s">
        <v>776</v>
      </c>
      <c r="D343" s="17">
        <v>12.95</v>
      </c>
      <c r="E343" s="3" t="s">
        <v>774</v>
      </c>
      <c r="F343" s="10"/>
    </row>
    <row r="344" spans="2:6" ht="15.75" x14ac:dyDescent="0.25">
      <c r="B344" s="3" t="s">
        <v>777</v>
      </c>
      <c r="C344" s="3" t="s">
        <v>778</v>
      </c>
      <c r="D344" s="17">
        <v>19.95</v>
      </c>
      <c r="E344" s="3" t="s">
        <v>57</v>
      </c>
      <c r="F344" s="10"/>
    </row>
    <row r="345" spans="2:6" ht="15.75" x14ac:dyDescent="0.25">
      <c r="B345" s="3" t="s">
        <v>779</v>
      </c>
      <c r="C345" s="3" t="s">
        <v>780</v>
      </c>
      <c r="D345" s="17">
        <v>24.95</v>
      </c>
      <c r="E345" s="3" t="s">
        <v>59</v>
      </c>
      <c r="F345" s="10"/>
    </row>
    <row r="346" spans="2:6" ht="15.75" x14ac:dyDescent="0.25">
      <c r="B346" s="3" t="s">
        <v>781</v>
      </c>
      <c r="C346" s="3" t="s">
        <v>782</v>
      </c>
      <c r="D346" s="17">
        <v>14.95</v>
      </c>
      <c r="E346" s="3" t="s">
        <v>57</v>
      </c>
      <c r="F346" s="10"/>
    </row>
    <row r="347" spans="2:6" ht="15.75" x14ac:dyDescent="0.25">
      <c r="B347" s="3" t="s">
        <v>783</v>
      </c>
      <c r="C347" s="3" t="s">
        <v>784</v>
      </c>
      <c r="D347" s="17">
        <v>16.95</v>
      </c>
      <c r="E347" s="3" t="s">
        <v>9</v>
      </c>
      <c r="F347" s="10"/>
    </row>
    <row r="348" spans="2:6" ht="15.75" x14ac:dyDescent="0.25">
      <c r="B348" s="3" t="s">
        <v>785</v>
      </c>
      <c r="C348" s="3" t="s">
        <v>786</v>
      </c>
      <c r="D348" s="17">
        <v>24.95</v>
      </c>
      <c r="E348" s="3" t="s">
        <v>55</v>
      </c>
      <c r="F348" s="10"/>
    </row>
    <row r="349" spans="2:6" ht="15.75" x14ac:dyDescent="0.25">
      <c r="B349" s="3" t="s">
        <v>787</v>
      </c>
      <c r="C349" s="3" t="s">
        <v>788</v>
      </c>
      <c r="D349" s="17">
        <v>12.95</v>
      </c>
      <c r="E349" s="3" t="s">
        <v>57</v>
      </c>
      <c r="F349" s="10"/>
    </row>
    <row r="350" spans="2:6" ht="15.75" x14ac:dyDescent="0.25">
      <c r="B350" s="3" t="s">
        <v>789</v>
      </c>
      <c r="C350" s="3" t="s">
        <v>790</v>
      </c>
      <c r="D350" s="17">
        <v>12.95</v>
      </c>
      <c r="E350" s="3" t="s">
        <v>57</v>
      </c>
      <c r="F350" s="10"/>
    </row>
    <row r="351" spans="2:6" ht="15.75" x14ac:dyDescent="0.25">
      <c r="B351" s="3" t="s">
        <v>791</v>
      </c>
      <c r="C351" s="3" t="s">
        <v>792</v>
      </c>
      <c r="D351" s="17">
        <v>8.9499999999999993</v>
      </c>
      <c r="E351" s="3" t="s">
        <v>71</v>
      </c>
      <c r="F351" s="10"/>
    </row>
    <row r="352" spans="2:6" ht="15.75" x14ac:dyDescent="0.25">
      <c r="B352" s="3" t="s">
        <v>793</v>
      </c>
      <c r="C352" s="3" t="s">
        <v>794</v>
      </c>
      <c r="D352" s="17">
        <v>12.95</v>
      </c>
      <c r="E352" s="3" t="s">
        <v>57</v>
      </c>
      <c r="F352" s="10"/>
    </row>
    <row r="353" spans="2:6" ht="15.75" x14ac:dyDescent="0.25">
      <c r="B353" s="3" t="s">
        <v>795</v>
      </c>
      <c r="C353" s="3" t="s">
        <v>796</v>
      </c>
      <c r="D353" s="17">
        <v>12.95</v>
      </c>
      <c r="E353" s="3" t="s">
        <v>57</v>
      </c>
      <c r="F353" s="10"/>
    </row>
    <row r="354" spans="2:6" ht="15.75" x14ac:dyDescent="0.25">
      <c r="B354" s="3" t="s">
        <v>797</v>
      </c>
      <c r="C354" s="3" t="s">
        <v>798</v>
      </c>
      <c r="D354" s="17">
        <v>12.95</v>
      </c>
      <c r="E354" s="3" t="s">
        <v>57</v>
      </c>
      <c r="F354" s="10"/>
    </row>
    <row r="355" spans="2:6" ht="15.75" x14ac:dyDescent="0.25">
      <c r="B355" s="3" t="s">
        <v>799</v>
      </c>
      <c r="C355" s="3" t="s">
        <v>800</v>
      </c>
      <c r="D355" s="17">
        <v>12.95</v>
      </c>
      <c r="E355" s="3" t="s">
        <v>57</v>
      </c>
      <c r="F355" s="10"/>
    </row>
    <row r="356" spans="2:6" ht="15.75" x14ac:dyDescent="0.25">
      <c r="B356" s="3" t="s">
        <v>801</v>
      </c>
      <c r="C356" s="3" t="s">
        <v>802</v>
      </c>
      <c r="D356" s="17">
        <v>12.95</v>
      </c>
      <c r="E356" s="3" t="s">
        <v>57</v>
      </c>
      <c r="F356" s="10"/>
    </row>
    <row r="357" spans="2:6" ht="15.75" x14ac:dyDescent="0.25">
      <c r="B357" s="3" t="s">
        <v>803</v>
      </c>
      <c r="C357" s="3" t="s">
        <v>804</v>
      </c>
      <c r="D357" s="17">
        <v>12.95</v>
      </c>
      <c r="E357" s="3" t="s">
        <v>57</v>
      </c>
      <c r="F357" s="10"/>
    </row>
    <row r="358" spans="2:6" ht="15.75" x14ac:dyDescent="0.25">
      <c r="B358" s="3" t="s">
        <v>805</v>
      </c>
      <c r="C358" s="3" t="s">
        <v>806</v>
      </c>
      <c r="D358" s="17">
        <v>19.95</v>
      </c>
      <c r="E358" s="3" t="s">
        <v>55</v>
      </c>
      <c r="F358" s="10"/>
    </row>
    <row r="359" spans="2:6" ht="15.75" x14ac:dyDescent="0.25">
      <c r="B359" s="3" t="s">
        <v>807</v>
      </c>
      <c r="C359" s="3" t="s">
        <v>808</v>
      </c>
      <c r="D359" s="17">
        <v>9.9499999999999993</v>
      </c>
      <c r="E359" s="3" t="s">
        <v>57</v>
      </c>
      <c r="F359" s="10"/>
    </row>
    <row r="360" spans="2:6" ht="15.75" x14ac:dyDescent="0.25">
      <c r="B360" s="3" t="s">
        <v>809</v>
      </c>
      <c r="C360" s="3" t="s">
        <v>810</v>
      </c>
      <c r="D360" s="17">
        <v>9.9499999999999993</v>
      </c>
      <c r="E360" s="3" t="s">
        <v>57</v>
      </c>
      <c r="F360" s="10"/>
    </row>
    <row r="361" spans="2:6" ht="15.75" x14ac:dyDescent="0.25">
      <c r="B361" s="3" t="s">
        <v>811</v>
      </c>
      <c r="C361" s="3" t="s">
        <v>812</v>
      </c>
      <c r="D361" s="17">
        <v>19.95</v>
      </c>
      <c r="E361" s="3" t="s">
        <v>9</v>
      </c>
      <c r="F361" s="10"/>
    </row>
    <row r="362" spans="2:6" ht="15.75" x14ac:dyDescent="0.25">
      <c r="B362" s="3" t="s">
        <v>813</v>
      </c>
      <c r="C362" s="3" t="s">
        <v>814</v>
      </c>
      <c r="D362" s="17">
        <v>16.95</v>
      </c>
      <c r="E362" s="3" t="s">
        <v>9</v>
      </c>
      <c r="F362" s="10"/>
    </row>
    <row r="363" spans="2:6" ht="15.75" x14ac:dyDescent="0.25">
      <c r="B363" s="3" t="s">
        <v>815</v>
      </c>
      <c r="C363" s="3" t="s">
        <v>816</v>
      </c>
      <c r="D363" s="17">
        <v>12.95</v>
      </c>
      <c r="E363" s="3" t="s">
        <v>55</v>
      </c>
      <c r="F363" s="10"/>
    </row>
    <row r="364" spans="2:6" ht="15.75" x14ac:dyDescent="0.25">
      <c r="B364" s="3" t="s">
        <v>817</v>
      </c>
      <c r="C364" s="3" t="s">
        <v>818</v>
      </c>
      <c r="D364" s="17">
        <v>11</v>
      </c>
      <c r="E364" s="3" t="s">
        <v>57</v>
      </c>
      <c r="F364" s="10"/>
    </row>
    <row r="365" spans="2:6" ht="15.75" x14ac:dyDescent="0.25">
      <c r="B365" s="3" t="s">
        <v>819</v>
      </c>
      <c r="C365" s="3" t="s">
        <v>820</v>
      </c>
      <c r="D365" s="17">
        <v>19.95</v>
      </c>
      <c r="E365" s="3" t="s">
        <v>57</v>
      </c>
      <c r="F365" s="10"/>
    </row>
    <row r="366" spans="2:6" ht="15.75" x14ac:dyDescent="0.25">
      <c r="B366" s="3" t="s">
        <v>821</v>
      </c>
      <c r="C366" s="3" t="s">
        <v>822</v>
      </c>
      <c r="D366" s="17">
        <v>29.95</v>
      </c>
      <c r="E366" s="3" t="s">
        <v>9</v>
      </c>
      <c r="F366" s="10"/>
    </row>
    <row r="367" spans="2:6" ht="15.75" x14ac:dyDescent="0.25">
      <c r="B367" s="3" t="s">
        <v>823</v>
      </c>
      <c r="C367" s="3" t="s">
        <v>824</v>
      </c>
      <c r="D367" s="17">
        <v>14.95</v>
      </c>
      <c r="E367" s="3" t="s">
        <v>55</v>
      </c>
      <c r="F367" s="10"/>
    </row>
    <row r="368" spans="2:6" ht="15.75" x14ac:dyDescent="0.25">
      <c r="B368" s="3" t="s">
        <v>825</v>
      </c>
      <c r="C368" s="3" t="s">
        <v>826</v>
      </c>
      <c r="D368" s="17">
        <v>28</v>
      </c>
      <c r="E368" s="3" t="s">
        <v>9</v>
      </c>
      <c r="F368" s="10"/>
    </row>
    <row r="369" spans="2:6" ht="15.75" x14ac:dyDescent="0.25">
      <c r="B369" s="3" t="s">
        <v>827</v>
      </c>
      <c r="C369" s="3" t="s">
        <v>828</v>
      </c>
      <c r="D369" s="17">
        <v>12.95</v>
      </c>
      <c r="E369" s="3" t="s">
        <v>9</v>
      </c>
      <c r="F369" s="10"/>
    </row>
    <row r="370" spans="2:6" ht="15.75" x14ac:dyDescent="0.25">
      <c r="B370" s="3" t="s">
        <v>829</v>
      </c>
      <c r="C370" s="3" t="s">
        <v>830</v>
      </c>
      <c r="D370" s="17">
        <v>16.95</v>
      </c>
      <c r="E370" s="3" t="s">
        <v>60</v>
      </c>
      <c r="F370" s="10"/>
    </row>
    <row r="371" spans="2:6" ht="15.75" x14ac:dyDescent="0.25">
      <c r="B371" s="3" t="s">
        <v>831</v>
      </c>
      <c r="C371" s="3" t="s">
        <v>832</v>
      </c>
      <c r="D371" s="17">
        <v>26.95</v>
      </c>
      <c r="E371" s="3" t="s">
        <v>59</v>
      </c>
      <c r="F371" s="10"/>
    </row>
    <row r="372" spans="2:6" ht="15.75" x14ac:dyDescent="0.25">
      <c r="B372" s="3" t="s">
        <v>833</v>
      </c>
      <c r="C372" s="3" t="s">
        <v>834</v>
      </c>
      <c r="D372" s="17">
        <v>13.95</v>
      </c>
      <c r="E372" s="3" t="s">
        <v>56</v>
      </c>
      <c r="F372" s="10"/>
    </row>
    <row r="373" spans="2:6" ht="15.75" x14ac:dyDescent="0.25">
      <c r="B373" s="3" t="s">
        <v>835</v>
      </c>
      <c r="C373" s="3" t="s">
        <v>836</v>
      </c>
      <c r="D373" s="17">
        <v>14.95</v>
      </c>
      <c r="E373" s="3" t="s">
        <v>59</v>
      </c>
      <c r="F373" s="10"/>
    </row>
    <row r="374" spans="2:6" ht="15.75" x14ac:dyDescent="0.25">
      <c r="B374" s="3" t="s">
        <v>837</v>
      </c>
      <c r="C374" s="3" t="s">
        <v>838</v>
      </c>
      <c r="D374" s="17">
        <v>8.9499999999999993</v>
      </c>
      <c r="E374" s="3" t="s">
        <v>56</v>
      </c>
      <c r="F374" s="10"/>
    </row>
    <row r="375" spans="2:6" ht="15.75" x14ac:dyDescent="0.25">
      <c r="B375" s="3" t="s">
        <v>839</v>
      </c>
      <c r="C375" s="3" t="s">
        <v>840</v>
      </c>
      <c r="D375" s="17">
        <v>19.95</v>
      </c>
      <c r="E375" s="3" t="s">
        <v>55</v>
      </c>
      <c r="F375" s="10"/>
    </row>
    <row r="376" spans="2:6" ht="15.75" x14ac:dyDescent="0.25">
      <c r="B376" s="3" t="s">
        <v>841</v>
      </c>
      <c r="C376" s="3" t="s">
        <v>842</v>
      </c>
      <c r="D376" s="17">
        <v>16.95</v>
      </c>
      <c r="E376" s="3" t="s">
        <v>58</v>
      </c>
      <c r="F376" s="10"/>
    </row>
    <row r="377" spans="2:6" ht="15.75" x14ac:dyDescent="0.25">
      <c r="B377" s="3" t="s">
        <v>843</v>
      </c>
      <c r="C377" s="3" t="s">
        <v>844</v>
      </c>
      <c r="D377" s="17">
        <v>9.9499999999999993</v>
      </c>
      <c r="E377" s="3" t="s">
        <v>62</v>
      </c>
      <c r="F377" s="10"/>
    </row>
    <row r="378" spans="2:6" ht="15.75" x14ac:dyDescent="0.25">
      <c r="B378" s="3" t="s">
        <v>845</v>
      </c>
      <c r="C378" s="3" t="s">
        <v>846</v>
      </c>
      <c r="D378" s="17">
        <v>9.9499999999999993</v>
      </c>
      <c r="E378" s="3" t="s">
        <v>62</v>
      </c>
      <c r="F378" s="10"/>
    </row>
    <row r="379" spans="2:6" ht="15.75" x14ac:dyDescent="0.25">
      <c r="B379" s="3" t="s">
        <v>847</v>
      </c>
      <c r="C379" s="3" t="s">
        <v>848</v>
      </c>
      <c r="D379" s="17">
        <v>9.9499999999999993</v>
      </c>
      <c r="E379" s="3" t="s">
        <v>58</v>
      </c>
      <c r="F379" s="10"/>
    </row>
    <row r="380" spans="2:6" ht="15.75" x14ac:dyDescent="0.25">
      <c r="B380" s="3" t="s">
        <v>849</v>
      </c>
      <c r="C380" s="3" t="s">
        <v>850</v>
      </c>
      <c r="D380" s="17">
        <v>9.9499999999999993</v>
      </c>
      <c r="E380" s="3" t="s">
        <v>58</v>
      </c>
      <c r="F380" s="10"/>
    </row>
    <row r="381" spans="2:6" ht="15.75" x14ac:dyDescent="0.25">
      <c r="B381" s="3" t="s">
        <v>851</v>
      </c>
      <c r="C381" s="3" t="s">
        <v>852</v>
      </c>
      <c r="D381" s="17">
        <v>9.9499999999999993</v>
      </c>
      <c r="E381" s="3" t="s">
        <v>58</v>
      </c>
      <c r="F381" s="10"/>
    </row>
    <row r="382" spans="2:6" ht="15.75" x14ac:dyDescent="0.25">
      <c r="B382" s="3" t="s">
        <v>853</v>
      </c>
      <c r="C382" s="3" t="s">
        <v>854</v>
      </c>
      <c r="D382" s="17">
        <v>9.9499999999999993</v>
      </c>
      <c r="E382" s="3" t="s">
        <v>58</v>
      </c>
      <c r="F382" s="10"/>
    </row>
    <row r="383" spans="2:6" ht="15.75" x14ac:dyDescent="0.25">
      <c r="B383" s="3" t="s">
        <v>855</v>
      </c>
      <c r="C383" s="3" t="s">
        <v>856</v>
      </c>
      <c r="D383" s="17">
        <v>19.95</v>
      </c>
      <c r="E383" s="3" t="s">
        <v>62</v>
      </c>
      <c r="F383" s="10"/>
    </row>
    <row r="384" spans="2:6" ht="15.75" x14ac:dyDescent="0.25">
      <c r="B384" s="3" t="s">
        <v>857</v>
      </c>
      <c r="C384" s="3" t="s">
        <v>858</v>
      </c>
      <c r="D384" s="17">
        <v>14.95</v>
      </c>
      <c r="E384" s="3" t="s">
        <v>58</v>
      </c>
      <c r="F384" s="10"/>
    </row>
    <row r="385" spans="2:6" ht="15.75" x14ac:dyDescent="0.25">
      <c r="B385" s="3" t="s">
        <v>859</v>
      </c>
      <c r="C385" s="3" t="s">
        <v>860</v>
      </c>
      <c r="D385" s="17">
        <v>14.95</v>
      </c>
      <c r="E385" s="3" t="s">
        <v>58</v>
      </c>
      <c r="F385" s="10"/>
    </row>
    <row r="386" spans="2:6" ht="15.75" x14ac:dyDescent="0.25">
      <c r="B386" s="3" t="s">
        <v>861</v>
      </c>
      <c r="C386" s="3" t="s">
        <v>862</v>
      </c>
      <c r="D386" s="17">
        <v>13.95</v>
      </c>
      <c r="E386" s="3" t="s">
        <v>60</v>
      </c>
      <c r="F386" s="10"/>
    </row>
    <row r="387" spans="2:6" ht="15.75" x14ac:dyDescent="0.25">
      <c r="B387" s="3" t="s">
        <v>863</v>
      </c>
      <c r="C387" s="3" t="s">
        <v>864</v>
      </c>
      <c r="D387" s="17">
        <v>19.95</v>
      </c>
      <c r="E387" s="3" t="s">
        <v>55</v>
      </c>
      <c r="F387" s="10"/>
    </row>
    <row r="388" spans="2:6" ht="15.75" x14ac:dyDescent="0.25">
      <c r="B388" s="3" t="s">
        <v>865</v>
      </c>
      <c r="C388" s="3" t="s">
        <v>866</v>
      </c>
      <c r="D388" s="17">
        <v>12.95</v>
      </c>
      <c r="E388" s="3" t="s">
        <v>62</v>
      </c>
      <c r="F388" s="10"/>
    </row>
    <row r="389" spans="2:6" ht="15.75" x14ac:dyDescent="0.25">
      <c r="B389" s="3" t="s">
        <v>867</v>
      </c>
      <c r="C389" s="3" t="s">
        <v>868</v>
      </c>
      <c r="D389" s="17">
        <v>12.95</v>
      </c>
      <c r="E389" s="3" t="s">
        <v>62</v>
      </c>
      <c r="F389" s="10"/>
    </row>
    <row r="390" spans="2:6" ht="15.75" x14ac:dyDescent="0.25">
      <c r="B390" s="3" t="s">
        <v>869</v>
      </c>
      <c r="C390" s="3" t="s">
        <v>870</v>
      </c>
      <c r="D390" s="17">
        <v>12.95</v>
      </c>
      <c r="E390" s="3" t="s">
        <v>62</v>
      </c>
      <c r="F390" s="10"/>
    </row>
    <row r="391" spans="2:6" ht="15.75" x14ac:dyDescent="0.25">
      <c r="B391" s="3" t="s">
        <v>871</v>
      </c>
      <c r="C391" s="3" t="s">
        <v>872</v>
      </c>
      <c r="D391" s="17">
        <v>26.95</v>
      </c>
      <c r="E391" s="3" t="s">
        <v>62</v>
      </c>
      <c r="F391" s="10"/>
    </row>
    <row r="392" spans="2:6" ht="15.75" x14ac:dyDescent="0.25">
      <c r="B392" s="3" t="s">
        <v>873</v>
      </c>
      <c r="C392" s="3" t="s">
        <v>874</v>
      </c>
      <c r="D392" s="17">
        <v>24.95</v>
      </c>
      <c r="E392" s="3" t="s">
        <v>62</v>
      </c>
      <c r="F392" s="10"/>
    </row>
    <row r="393" spans="2:6" ht="15.75" x14ac:dyDescent="0.25">
      <c r="B393" s="3" t="s">
        <v>875</v>
      </c>
      <c r="C393" s="3" t="s">
        <v>876</v>
      </c>
      <c r="D393" s="17">
        <v>19.95</v>
      </c>
      <c r="E393" s="3" t="s">
        <v>62</v>
      </c>
      <c r="F393" s="10"/>
    </row>
    <row r="394" spans="2:6" ht="15.75" x14ac:dyDescent="0.25">
      <c r="B394" s="3" t="s">
        <v>877</v>
      </c>
      <c r="C394" s="3" t="s">
        <v>878</v>
      </c>
      <c r="D394" s="17">
        <v>12.95</v>
      </c>
      <c r="E394" s="3" t="s">
        <v>58</v>
      </c>
      <c r="F394" s="10"/>
    </row>
    <row r="395" spans="2:6" ht="15.75" x14ac:dyDescent="0.25">
      <c r="B395" s="3" t="s">
        <v>879</v>
      </c>
      <c r="C395" s="3" t="s">
        <v>880</v>
      </c>
      <c r="D395" s="17">
        <v>14.95</v>
      </c>
      <c r="E395" s="3" t="s">
        <v>58</v>
      </c>
      <c r="F395" s="10"/>
    </row>
    <row r="396" spans="2:6" ht="15.75" x14ac:dyDescent="0.25">
      <c r="B396" s="3" t="s">
        <v>881</v>
      </c>
      <c r="C396" s="3" t="s">
        <v>882</v>
      </c>
      <c r="D396" s="17">
        <v>9.9499999999999993</v>
      </c>
      <c r="E396" s="3" t="s">
        <v>58</v>
      </c>
      <c r="F396" s="10"/>
    </row>
    <row r="397" spans="2:6" ht="15.75" x14ac:dyDescent="0.25">
      <c r="B397" s="3" t="s">
        <v>883</v>
      </c>
      <c r="C397" s="3" t="s">
        <v>884</v>
      </c>
      <c r="D397" s="17">
        <v>19.95</v>
      </c>
      <c r="E397" s="3" t="s">
        <v>63</v>
      </c>
      <c r="F397" s="10"/>
    </row>
    <row r="398" spans="2:6" ht="15.75" x14ac:dyDescent="0.25">
      <c r="B398" s="3" t="s">
        <v>885</v>
      </c>
      <c r="C398" s="3" t="s">
        <v>886</v>
      </c>
      <c r="D398" s="17">
        <v>12.95</v>
      </c>
      <c r="E398" s="3" t="s">
        <v>62</v>
      </c>
      <c r="F398" s="10"/>
    </row>
    <row r="399" spans="2:6" ht="15.75" x14ac:dyDescent="0.25">
      <c r="B399" s="3" t="s">
        <v>887</v>
      </c>
      <c r="C399" s="3" t="s">
        <v>888</v>
      </c>
      <c r="D399" s="17">
        <v>13.95</v>
      </c>
      <c r="E399" s="3" t="s">
        <v>58</v>
      </c>
      <c r="F399" s="10"/>
    </row>
    <row r="400" spans="2:6" ht="15.75" x14ac:dyDescent="0.25">
      <c r="B400" s="3" t="s">
        <v>889</v>
      </c>
      <c r="C400" s="3" t="s">
        <v>890</v>
      </c>
      <c r="D400" s="17">
        <v>9.9499999999999993</v>
      </c>
      <c r="E400" s="3" t="s">
        <v>58</v>
      </c>
      <c r="F400" s="10"/>
    </row>
    <row r="401" spans="2:6" ht="15.75" x14ac:dyDescent="0.25">
      <c r="B401" s="3" t="s">
        <v>891</v>
      </c>
      <c r="C401" s="3" t="s">
        <v>892</v>
      </c>
      <c r="D401" s="17">
        <v>14.95</v>
      </c>
      <c r="E401" s="3" t="s">
        <v>62</v>
      </c>
      <c r="F401" s="10"/>
    </row>
    <row r="402" spans="2:6" ht="15.75" x14ac:dyDescent="0.25">
      <c r="B402" s="3" t="s">
        <v>893</v>
      </c>
      <c r="C402" s="3" t="s">
        <v>894</v>
      </c>
      <c r="D402" s="17">
        <v>16.95</v>
      </c>
      <c r="E402" s="3" t="s">
        <v>62</v>
      </c>
      <c r="F402" s="10"/>
    </row>
    <row r="403" spans="2:6" ht="15.75" x14ac:dyDescent="0.25">
      <c r="B403" s="3" t="s">
        <v>895</v>
      </c>
      <c r="C403" s="3" t="s">
        <v>896</v>
      </c>
      <c r="D403" s="17">
        <v>16.95</v>
      </c>
      <c r="E403" s="3" t="s">
        <v>60</v>
      </c>
      <c r="F403" s="10"/>
    </row>
    <row r="404" spans="2:6" ht="15.75" x14ac:dyDescent="0.25">
      <c r="B404" s="3" t="s">
        <v>897</v>
      </c>
      <c r="C404" s="3" t="s">
        <v>898</v>
      </c>
      <c r="D404" s="17">
        <v>12.95</v>
      </c>
      <c r="E404" s="3" t="s">
        <v>58</v>
      </c>
      <c r="F404" s="10"/>
    </row>
    <row r="405" spans="2:6" ht="15.75" x14ac:dyDescent="0.25">
      <c r="B405" s="3" t="s">
        <v>899</v>
      </c>
      <c r="C405" s="3" t="s">
        <v>900</v>
      </c>
      <c r="D405" s="17">
        <v>11</v>
      </c>
      <c r="E405" s="3" t="s">
        <v>58</v>
      </c>
      <c r="F405" s="10"/>
    </row>
    <row r="406" spans="2:6" ht="15.75" x14ac:dyDescent="0.25">
      <c r="B406" s="3" t="s">
        <v>901</v>
      </c>
      <c r="C406" s="3" t="s">
        <v>902</v>
      </c>
      <c r="D406" s="17">
        <v>14.95</v>
      </c>
      <c r="E406" s="3" t="s">
        <v>62</v>
      </c>
      <c r="F406" s="10"/>
    </row>
    <row r="407" spans="2:6" ht="15.75" x14ac:dyDescent="0.25">
      <c r="B407" s="3" t="s">
        <v>903</v>
      </c>
      <c r="C407" s="3" t="s">
        <v>904</v>
      </c>
      <c r="D407" s="17">
        <v>12.95</v>
      </c>
      <c r="E407" s="3" t="s">
        <v>58</v>
      </c>
      <c r="F407" s="10"/>
    </row>
    <row r="408" spans="2:6" ht="15.75" x14ac:dyDescent="0.25">
      <c r="B408" s="3" t="s">
        <v>905</v>
      </c>
      <c r="C408" s="3" t="s">
        <v>906</v>
      </c>
      <c r="D408" s="17">
        <v>19.95</v>
      </c>
      <c r="E408" s="3" t="s">
        <v>10</v>
      </c>
      <c r="F408" s="10"/>
    </row>
    <row r="409" spans="2:6" ht="15.75" x14ac:dyDescent="0.25">
      <c r="B409" s="3" t="s">
        <v>907</v>
      </c>
      <c r="C409" s="3" t="s">
        <v>908</v>
      </c>
      <c r="D409" s="17">
        <v>11</v>
      </c>
      <c r="E409" s="3" t="s">
        <v>909</v>
      </c>
      <c r="F409" s="10"/>
    </row>
    <row r="410" spans="2:6" ht="15.75" x14ac:dyDescent="0.25">
      <c r="B410" s="3" t="s">
        <v>910</v>
      </c>
      <c r="C410" s="3" t="s">
        <v>911</v>
      </c>
      <c r="D410" s="17">
        <v>26.95</v>
      </c>
      <c r="E410" s="3" t="s">
        <v>62</v>
      </c>
      <c r="F410" s="10"/>
    </row>
    <row r="411" spans="2:6" ht="15.75" x14ac:dyDescent="0.25">
      <c r="B411" s="3" t="s">
        <v>912</v>
      </c>
      <c r="C411" s="3" t="s">
        <v>913</v>
      </c>
      <c r="D411" s="17">
        <v>19.95</v>
      </c>
      <c r="E411" s="3" t="s">
        <v>60</v>
      </c>
      <c r="F411" s="10"/>
    </row>
    <row r="412" spans="2:6" ht="15.75" x14ac:dyDescent="0.25">
      <c r="B412" s="3" t="s">
        <v>914</v>
      </c>
      <c r="C412" s="3" t="s">
        <v>915</v>
      </c>
      <c r="D412" s="17">
        <v>14.95</v>
      </c>
      <c r="E412" s="3" t="s">
        <v>63</v>
      </c>
      <c r="F412" s="10"/>
    </row>
    <row r="413" spans="2:6" ht="15.75" x14ac:dyDescent="0.25">
      <c r="B413" s="3" t="s">
        <v>916</v>
      </c>
      <c r="C413" s="3" t="s">
        <v>917</v>
      </c>
      <c r="D413" s="17">
        <v>16.95</v>
      </c>
      <c r="E413" s="3" t="s">
        <v>10</v>
      </c>
      <c r="F413" s="10"/>
    </row>
    <row r="414" spans="2:6" ht="15.75" x14ac:dyDescent="0.25">
      <c r="B414" s="3" t="s">
        <v>918</v>
      </c>
      <c r="C414" s="3" t="s">
        <v>919</v>
      </c>
      <c r="D414" s="17">
        <v>12.95</v>
      </c>
      <c r="E414" s="3" t="s">
        <v>60</v>
      </c>
      <c r="F414" s="10"/>
    </row>
    <row r="415" spans="2:6" ht="15.75" x14ac:dyDescent="0.25">
      <c r="B415" s="3" t="s">
        <v>920</v>
      </c>
      <c r="C415" s="3" t="s">
        <v>921</v>
      </c>
      <c r="D415" s="17">
        <v>19.95</v>
      </c>
      <c r="E415" s="3" t="s">
        <v>60</v>
      </c>
      <c r="F415" s="10"/>
    </row>
    <row r="416" spans="2:6" ht="15.75" x14ac:dyDescent="0.25">
      <c r="B416" s="3" t="s">
        <v>922</v>
      </c>
      <c r="C416" s="3" t="s">
        <v>923</v>
      </c>
      <c r="D416" s="17">
        <v>14.95</v>
      </c>
      <c r="E416" s="3" t="s">
        <v>63</v>
      </c>
      <c r="F416" s="10"/>
    </row>
    <row r="417" spans="2:6" ht="15.75" x14ac:dyDescent="0.25">
      <c r="B417" s="3" t="s">
        <v>924</v>
      </c>
      <c r="C417" s="3" t="s">
        <v>925</v>
      </c>
      <c r="D417" s="17">
        <v>14.95</v>
      </c>
      <c r="E417" s="3" t="s">
        <v>63</v>
      </c>
      <c r="F417" s="10"/>
    </row>
    <row r="418" spans="2:6" ht="15.75" x14ac:dyDescent="0.25">
      <c r="B418" s="3" t="s">
        <v>926</v>
      </c>
      <c r="C418" s="3" t="s">
        <v>927</v>
      </c>
      <c r="D418" s="17">
        <v>9.9499999999999993</v>
      </c>
      <c r="E418" s="3" t="s">
        <v>64</v>
      </c>
      <c r="F418" s="10"/>
    </row>
    <row r="419" spans="2:6" ht="15.75" x14ac:dyDescent="0.25">
      <c r="B419" s="3" t="s">
        <v>928</v>
      </c>
      <c r="C419" s="3" t="s">
        <v>929</v>
      </c>
      <c r="D419" s="17">
        <v>19.95</v>
      </c>
      <c r="E419" s="3" t="s">
        <v>10</v>
      </c>
      <c r="F419" s="10"/>
    </row>
    <row r="420" spans="2:6" ht="15.75" x14ac:dyDescent="0.25">
      <c r="B420" s="3" t="s">
        <v>930</v>
      </c>
      <c r="C420" s="3" t="s">
        <v>931</v>
      </c>
      <c r="D420" s="17">
        <v>24.95</v>
      </c>
      <c r="E420" s="3" t="s">
        <v>64</v>
      </c>
      <c r="F420" s="10"/>
    </row>
    <row r="421" spans="2:6" ht="15.75" x14ac:dyDescent="0.25">
      <c r="B421" s="3" t="s">
        <v>932</v>
      </c>
      <c r="C421" s="3" t="s">
        <v>933</v>
      </c>
      <c r="D421" s="17">
        <v>19.95</v>
      </c>
      <c r="E421" s="3" t="s">
        <v>63</v>
      </c>
      <c r="F421" s="10"/>
    </row>
    <row r="422" spans="2:6" ht="15.75" x14ac:dyDescent="0.25">
      <c r="B422" s="3" t="s">
        <v>934</v>
      </c>
      <c r="C422" s="3" t="s">
        <v>935</v>
      </c>
      <c r="D422" s="17">
        <v>26.95</v>
      </c>
      <c r="E422" s="3" t="s">
        <v>10</v>
      </c>
      <c r="F422" s="10"/>
    </row>
    <row r="423" spans="2:6" ht="15.75" x14ac:dyDescent="0.25">
      <c r="B423" s="3" t="s">
        <v>936</v>
      </c>
      <c r="C423" s="3" t="s">
        <v>937</v>
      </c>
      <c r="D423" s="17">
        <v>12.95</v>
      </c>
      <c r="E423" s="3" t="s">
        <v>73</v>
      </c>
      <c r="F423" s="10"/>
    </row>
    <row r="424" spans="2:6" ht="15.75" x14ac:dyDescent="0.25">
      <c r="B424" s="3" t="s">
        <v>938</v>
      </c>
      <c r="C424" s="3" t="s">
        <v>939</v>
      </c>
      <c r="D424" s="17">
        <v>9.9499999999999993</v>
      </c>
      <c r="E424" s="3" t="s">
        <v>63</v>
      </c>
      <c r="F424" s="10"/>
    </row>
    <row r="425" spans="2:6" ht="15.75" x14ac:dyDescent="0.25">
      <c r="B425" s="3" t="s">
        <v>940</v>
      </c>
      <c r="C425" s="3" t="s">
        <v>941</v>
      </c>
      <c r="D425" s="17">
        <v>9.9499999999999993</v>
      </c>
      <c r="E425" s="3" t="s">
        <v>63</v>
      </c>
      <c r="F425" s="10"/>
    </row>
    <row r="426" spans="2:6" ht="15.75" x14ac:dyDescent="0.25">
      <c r="B426" s="3" t="s">
        <v>942</v>
      </c>
      <c r="C426" s="3" t="s">
        <v>943</v>
      </c>
      <c r="D426" s="17">
        <v>9.9499999999999993</v>
      </c>
      <c r="E426" s="3" t="s">
        <v>63</v>
      </c>
      <c r="F426" s="10"/>
    </row>
    <row r="427" spans="2:6" ht="15.75" x14ac:dyDescent="0.25">
      <c r="B427" s="3" t="s">
        <v>944</v>
      </c>
      <c r="C427" s="3" t="s">
        <v>945</v>
      </c>
      <c r="D427" s="17">
        <v>15.95</v>
      </c>
      <c r="E427" s="3" t="s">
        <v>10</v>
      </c>
      <c r="F427" s="10"/>
    </row>
    <row r="428" spans="2:6" ht="15.75" x14ac:dyDescent="0.25">
      <c r="B428" s="3" t="s">
        <v>946</v>
      </c>
      <c r="C428" s="3" t="s">
        <v>947</v>
      </c>
      <c r="D428" s="17">
        <v>14.95</v>
      </c>
      <c r="E428" s="3" t="s">
        <v>58</v>
      </c>
      <c r="F428" s="10"/>
    </row>
    <row r="429" spans="2:6" ht="15.75" x14ac:dyDescent="0.25">
      <c r="B429" s="3" t="s">
        <v>948</v>
      </c>
      <c r="C429" s="3" t="s">
        <v>949</v>
      </c>
      <c r="D429" s="17">
        <v>14.95</v>
      </c>
      <c r="E429" s="3" t="s">
        <v>10</v>
      </c>
      <c r="F429" s="10"/>
    </row>
    <row r="430" spans="2:6" ht="15.75" x14ac:dyDescent="0.25">
      <c r="B430" s="3" t="s">
        <v>950</v>
      </c>
      <c r="C430" s="3" t="s">
        <v>951</v>
      </c>
      <c r="D430" s="17">
        <v>12.95</v>
      </c>
      <c r="E430" s="3" t="s">
        <v>63</v>
      </c>
      <c r="F430" s="10"/>
    </row>
    <row r="431" spans="2:6" ht="15.75" x14ac:dyDescent="0.25">
      <c r="B431" s="3" t="s">
        <v>952</v>
      </c>
      <c r="C431" s="3" t="s">
        <v>953</v>
      </c>
      <c r="D431" s="17">
        <v>17</v>
      </c>
      <c r="E431" s="3" t="s">
        <v>13</v>
      </c>
      <c r="F431" s="10"/>
    </row>
    <row r="432" spans="2:6" ht="15.75" x14ac:dyDescent="0.25">
      <c r="B432" s="3" t="s">
        <v>954</v>
      </c>
      <c r="C432" s="3" t="s">
        <v>955</v>
      </c>
      <c r="D432" s="17">
        <v>12.95</v>
      </c>
      <c r="E432" s="3" t="s">
        <v>63</v>
      </c>
      <c r="F432" s="10"/>
    </row>
    <row r="433" spans="2:6" ht="15.75" x14ac:dyDescent="0.25">
      <c r="B433" s="3" t="s">
        <v>956</v>
      </c>
      <c r="C433" s="3" t="s">
        <v>957</v>
      </c>
      <c r="D433" s="17">
        <v>12.95</v>
      </c>
      <c r="E433" s="3" t="s">
        <v>63</v>
      </c>
      <c r="F433" s="10"/>
    </row>
    <row r="434" spans="2:6" ht="15.75" x14ac:dyDescent="0.25">
      <c r="B434" s="3" t="s">
        <v>958</v>
      </c>
      <c r="C434" s="3" t="s">
        <v>959</v>
      </c>
      <c r="D434" s="17">
        <v>12.95</v>
      </c>
      <c r="E434" s="3" t="s">
        <v>63</v>
      </c>
      <c r="F434" s="10"/>
    </row>
    <row r="435" spans="2:6" ht="15.75" x14ac:dyDescent="0.25">
      <c r="B435" s="3" t="s">
        <v>960</v>
      </c>
      <c r="C435" s="3" t="s">
        <v>961</v>
      </c>
      <c r="D435" s="17">
        <v>19.95</v>
      </c>
      <c r="E435" s="3" t="s">
        <v>64</v>
      </c>
      <c r="F435" s="10"/>
    </row>
    <row r="436" spans="2:6" ht="15.75" x14ac:dyDescent="0.25">
      <c r="B436" s="3" t="s">
        <v>962</v>
      </c>
      <c r="C436" s="3" t="s">
        <v>963</v>
      </c>
      <c r="D436" s="17">
        <v>9.9499999999999993</v>
      </c>
      <c r="E436" s="3" t="s">
        <v>63</v>
      </c>
      <c r="F436" s="10"/>
    </row>
    <row r="437" spans="2:6" ht="15.75" x14ac:dyDescent="0.25">
      <c r="B437" s="3" t="s">
        <v>964</v>
      </c>
      <c r="C437" s="3" t="s">
        <v>965</v>
      </c>
      <c r="D437" s="17">
        <v>9.9499999999999993</v>
      </c>
      <c r="E437" s="3" t="s">
        <v>63</v>
      </c>
      <c r="F437" s="10"/>
    </row>
    <row r="438" spans="2:6" ht="15.75" x14ac:dyDescent="0.25">
      <c r="B438" s="3" t="s">
        <v>966</v>
      </c>
      <c r="C438" s="3" t="s">
        <v>967</v>
      </c>
      <c r="D438" s="17">
        <v>16.95</v>
      </c>
      <c r="E438" s="3" t="s">
        <v>63</v>
      </c>
      <c r="F438" s="10"/>
    </row>
    <row r="439" spans="2:6" ht="15.75" x14ac:dyDescent="0.25">
      <c r="B439" s="3" t="s">
        <v>968</v>
      </c>
      <c r="C439" s="3" t="s">
        <v>969</v>
      </c>
      <c r="D439" s="17">
        <v>19.95</v>
      </c>
      <c r="E439" s="3" t="s">
        <v>64</v>
      </c>
      <c r="F439" s="10"/>
    </row>
    <row r="440" spans="2:6" ht="15.75" x14ac:dyDescent="0.25">
      <c r="B440" s="3" t="s">
        <v>970</v>
      </c>
      <c r="C440" s="3" t="s">
        <v>971</v>
      </c>
      <c r="D440" s="17">
        <v>13.95</v>
      </c>
      <c r="E440" s="3" t="s">
        <v>10</v>
      </c>
      <c r="F440" s="10"/>
    </row>
    <row r="441" spans="2:6" ht="15.75" x14ac:dyDescent="0.25">
      <c r="B441" s="3" t="s">
        <v>972</v>
      </c>
      <c r="C441" s="3" t="s">
        <v>973</v>
      </c>
      <c r="D441" s="17">
        <v>25</v>
      </c>
      <c r="E441" s="3" t="s">
        <v>65</v>
      </c>
      <c r="F441" s="10"/>
    </row>
    <row r="442" spans="2:6" ht="15.75" x14ac:dyDescent="0.25">
      <c r="B442" s="3" t="s">
        <v>974</v>
      </c>
      <c r="C442" s="3" t="s">
        <v>975</v>
      </c>
      <c r="D442" s="17">
        <v>9.9499999999999993</v>
      </c>
      <c r="E442" s="3" t="s">
        <v>63</v>
      </c>
      <c r="F442" s="10"/>
    </row>
    <row r="443" spans="2:6" ht="15.75" x14ac:dyDescent="0.25">
      <c r="B443" s="3" t="s">
        <v>976</v>
      </c>
      <c r="C443" s="3" t="s">
        <v>977</v>
      </c>
      <c r="D443" s="17">
        <v>19.95</v>
      </c>
      <c r="E443" s="3" t="s">
        <v>10</v>
      </c>
      <c r="F443" s="10"/>
    </row>
    <row r="444" spans="2:6" ht="15.75" x14ac:dyDescent="0.25">
      <c r="B444" s="3" t="s">
        <v>978</v>
      </c>
      <c r="C444" s="3" t="s">
        <v>979</v>
      </c>
      <c r="D444" s="17">
        <v>19.95</v>
      </c>
      <c r="E444" s="3" t="s">
        <v>11</v>
      </c>
      <c r="F444" s="10"/>
    </row>
    <row r="445" spans="2:6" ht="15.75" x14ac:dyDescent="0.25">
      <c r="B445" s="3" t="s">
        <v>980</v>
      </c>
      <c r="C445" s="3" t="s">
        <v>981</v>
      </c>
      <c r="D445" s="17">
        <v>14.95</v>
      </c>
      <c r="E445" s="3" t="s">
        <v>63</v>
      </c>
      <c r="F445" s="10"/>
    </row>
    <row r="446" spans="2:6" ht="15.75" x14ac:dyDescent="0.25">
      <c r="B446" s="3" t="s">
        <v>982</v>
      </c>
      <c r="C446" s="3" t="s">
        <v>983</v>
      </c>
      <c r="D446" s="17">
        <v>9.9499999999999993</v>
      </c>
      <c r="E446" s="3" t="s">
        <v>73</v>
      </c>
      <c r="F446" s="10"/>
    </row>
    <row r="447" spans="2:6" ht="15.75" x14ac:dyDescent="0.25">
      <c r="B447" s="3" t="s">
        <v>984</v>
      </c>
      <c r="C447" s="3" t="s">
        <v>985</v>
      </c>
      <c r="D447" s="17">
        <v>16.95</v>
      </c>
      <c r="E447" s="3" t="s">
        <v>64</v>
      </c>
      <c r="F447" s="10"/>
    </row>
    <row r="448" spans="2:6" ht="15.75" x14ac:dyDescent="0.25">
      <c r="B448" s="3" t="s">
        <v>986</v>
      </c>
      <c r="C448" s="3" t="s">
        <v>987</v>
      </c>
      <c r="D448" s="17">
        <v>13.95</v>
      </c>
      <c r="E448" s="3" t="s">
        <v>10</v>
      </c>
      <c r="F448" s="10"/>
    </row>
    <row r="449" spans="2:6" ht="15.75" x14ac:dyDescent="0.25">
      <c r="B449" s="3" t="s">
        <v>988</v>
      </c>
      <c r="C449" s="3" t="s">
        <v>130</v>
      </c>
      <c r="D449" s="17">
        <v>24.95</v>
      </c>
      <c r="E449" s="3" t="s">
        <v>10</v>
      </c>
      <c r="F449" s="10"/>
    </row>
    <row r="450" spans="2:6" ht="15.75" x14ac:dyDescent="0.25">
      <c r="B450" s="3" t="s">
        <v>989</v>
      </c>
      <c r="C450" s="3" t="s">
        <v>990</v>
      </c>
      <c r="D450" s="17">
        <v>14.95</v>
      </c>
      <c r="E450" s="3" t="s">
        <v>64</v>
      </c>
      <c r="F450" s="10"/>
    </row>
    <row r="451" spans="2:6" ht="15.75" x14ac:dyDescent="0.25">
      <c r="B451" s="3" t="s">
        <v>991</v>
      </c>
      <c r="C451" s="3" t="s">
        <v>992</v>
      </c>
      <c r="D451" s="17">
        <v>14.95</v>
      </c>
      <c r="E451" s="3" t="s">
        <v>12</v>
      </c>
      <c r="F451" s="10"/>
    </row>
    <row r="452" spans="2:6" ht="15.75" x14ac:dyDescent="0.25">
      <c r="B452" s="3" t="s">
        <v>993</v>
      </c>
      <c r="C452" s="3" t="s">
        <v>994</v>
      </c>
      <c r="D452" s="17">
        <v>14.95</v>
      </c>
      <c r="E452" s="3" t="s">
        <v>12</v>
      </c>
      <c r="F452" s="10"/>
    </row>
    <row r="453" spans="2:6" ht="15.75" x14ac:dyDescent="0.25">
      <c r="B453" s="3" t="s">
        <v>995</v>
      </c>
      <c r="C453" s="3" t="s">
        <v>996</v>
      </c>
      <c r="D453" s="17">
        <v>16.95</v>
      </c>
      <c r="E453" s="3" t="s">
        <v>10</v>
      </c>
      <c r="F453" s="10"/>
    </row>
    <row r="454" spans="2:6" ht="15.75" x14ac:dyDescent="0.25">
      <c r="B454" s="3" t="s">
        <v>997</v>
      </c>
      <c r="C454" s="3" t="s">
        <v>998</v>
      </c>
      <c r="D454" s="17">
        <v>20</v>
      </c>
      <c r="E454" s="3" t="s">
        <v>13</v>
      </c>
      <c r="F454" s="10"/>
    </row>
    <row r="455" spans="2:6" ht="15.75" x14ac:dyDescent="0.25">
      <c r="B455" s="3" t="s">
        <v>999</v>
      </c>
      <c r="C455" s="3" t="s">
        <v>1000</v>
      </c>
      <c r="D455" s="17">
        <v>13</v>
      </c>
      <c r="E455" s="3" t="s">
        <v>13</v>
      </c>
      <c r="F455" s="10"/>
    </row>
    <row r="456" spans="2:6" ht="15.75" x14ac:dyDescent="0.25">
      <c r="B456" s="3" t="s">
        <v>1001</v>
      </c>
      <c r="C456" s="3" t="s">
        <v>1002</v>
      </c>
      <c r="D456" s="17">
        <v>13</v>
      </c>
      <c r="E456" s="3" t="s">
        <v>13</v>
      </c>
      <c r="F456" s="10"/>
    </row>
    <row r="457" spans="2:6" ht="15.75" x14ac:dyDescent="0.25">
      <c r="B457" s="3" t="s">
        <v>1003</v>
      </c>
      <c r="C457" s="3" t="s">
        <v>1004</v>
      </c>
      <c r="D457" s="17">
        <v>13</v>
      </c>
      <c r="E457" s="3" t="s">
        <v>13</v>
      </c>
      <c r="F457" s="10"/>
    </row>
    <row r="458" spans="2:6" ht="15.75" x14ac:dyDescent="0.25">
      <c r="B458" s="3" t="s">
        <v>1005</v>
      </c>
      <c r="C458" s="3" t="s">
        <v>1006</v>
      </c>
      <c r="D458" s="17">
        <v>15</v>
      </c>
      <c r="E458" s="3" t="s">
        <v>65</v>
      </c>
      <c r="F458" s="10"/>
    </row>
    <row r="459" spans="2:6" ht="15.75" x14ac:dyDescent="0.25">
      <c r="B459" s="3" t="s">
        <v>1007</v>
      </c>
      <c r="C459" s="3" t="s">
        <v>1008</v>
      </c>
      <c r="D459" s="17">
        <v>15</v>
      </c>
      <c r="E459" s="3" t="s">
        <v>65</v>
      </c>
      <c r="F459" s="10"/>
    </row>
    <row r="460" spans="2:6" ht="15.75" x14ac:dyDescent="0.25">
      <c r="B460" s="3" t="s">
        <v>1009</v>
      </c>
      <c r="C460" s="3" t="s">
        <v>1010</v>
      </c>
      <c r="D460" s="17">
        <v>26</v>
      </c>
      <c r="E460" s="3" t="s">
        <v>65</v>
      </c>
      <c r="F460" s="10"/>
    </row>
    <row r="461" spans="2:6" ht="15.75" x14ac:dyDescent="0.25">
      <c r="B461" s="3" t="s">
        <v>1011</v>
      </c>
      <c r="C461" s="3" t="s">
        <v>1012</v>
      </c>
      <c r="D461" s="17">
        <v>20</v>
      </c>
      <c r="E461" s="3" t="s">
        <v>13</v>
      </c>
      <c r="F461" s="10"/>
    </row>
    <row r="462" spans="2:6" ht="15.75" x14ac:dyDescent="0.25">
      <c r="B462" s="3" t="s">
        <v>1013</v>
      </c>
      <c r="C462" s="3" t="s">
        <v>1014</v>
      </c>
      <c r="D462" s="17">
        <v>13</v>
      </c>
      <c r="E462" s="3" t="s">
        <v>61</v>
      </c>
      <c r="F462" s="10"/>
    </row>
    <row r="463" spans="2:6" ht="15.75" x14ac:dyDescent="0.25">
      <c r="B463" s="3" t="s">
        <v>1015</v>
      </c>
      <c r="C463" s="3" t="s">
        <v>1016</v>
      </c>
      <c r="D463" s="17">
        <v>15</v>
      </c>
      <c r="E463" s="3" t="s">
        <v>13</v>
      </c>
      <c r="F463" s="10"/>
    </row>
    <row r="464" spans="2:6" ht="15.75" x14ac:dyDescent="0.25">
      <c r="B464" s="3" t="s">
        <v>1017</v>
      </c>
      <c r="C464" s="3" t="s">
        <v>1018</v>
      </c>
      <c r="D464" s="17">
        <v>20</v>
      </c>
      <c r="E464" s="3" t="s">
        <v>65</v>
      </c>
      <c r="F464" s="10"/>
    </row>
    <row r="465" spans="2:6" ht="15.75" x14ac:dyDescent="0.25">
      <c r="B465" s="3" t="s">
        <v>1019</v>
      </c>
      <c r="C465" s="3" t="s">
        <v>1020</v>
      </c>
      <c r="D465" s="17">
        <v>13</v>
      </c>
      <c r="E465" s="3" t="s">
        <v>61</v>
      </c>
      <c r="F465" s="10"/>
    </row>
    <row r="466" spans="2:6" ht="15.75" x14ac:dyDescent="0.25">
      <c r="B466" s="3" t="s">
        <v>1021</v>
      </c>
      <c r="C466" s="3" t="s">
        <v>1022</v>
      </c>
      <c r="D466" s="17">
        <v>25</v>
      </c>
      <c r="E466" s="3" t="s">
        <v>13</v>
      </c>
      <c r="F466" s="10"/>
    </row>
    <row r="467" spans="2:6" ht="15.75" x14ac:dyDescent="0.25">
      <c r="B467" s="3" t="s">
        <v>1023</v>
      </c>
      <c r="C467" s="3" t="s">
        <v>1024</v>
      </c>
      <c r="D467" s="17">
        <v>10</v>
      </c>
      <c r="E467" s="3" t="s">
        <v>65</v>
      </c>
      <c r="F467" s="10"/>
    </row>
    <row r="468" spans="2:6" ht="15.75" x14ac:dyDescent="0.25">
      <c r="B468" s="3" t="s">
        <v>1025</v>
      </c>
      <c r="C468" s="3" t="s">
        <v>1026</v>
      </c>
      <c r="D468" s="17">
        <v>10</v>
      </c>
      <c r="E468" s="3" t="s">
        <v>65</v>
      </c>
      <c r="F468" s="10"/>
    </row>
    <row r="469" spans="2:6" ht="15.75" x14ac:dyDescent="0.25">
      <c r="B469" s="3" t="s">
        <v>1027</v>
      </c>
      <c r="C469" s="3" t="s">
        <v>1028</v>
      </c>
      <c r="D469" s="17">
        <v>10</v>
      </c>
      <c r="E469" s="3" t="s">
        <v>61</v>
      </c>
      <c r="F469" s="10"/>
    </row>
    <row r="470" spans="2:6" ht="15.75" x14ac:dyDescent="0.25">
      <c r="B470" s="3" t="s">
        <v>1029</v>
      </c>
      <c r="C470" s="3" t="s">
        <v>1030</v>
      </c>
      <c r="D470" s="17">
        <v>10</v>
      </c>
      <c r="E470" s="3" t="s">
        <v>61</v>
      </c>
      <c r="F470" s="10"/>
    </row>
    <row r="471" spans="2:6" ht="15.75" x14ac:dyDescent="0.25">
      <c r="B471" s="3" t="s">
        <v>1031</v>
      </c>
      <c r="C471" s="3" t="s">
        <v>1032</v>
      </c>
      <c r="D471" s="17">
        <v>17</v>
      </c>
      <c r="E471" s="3" t="s">
        <v>65</v>
      </c>
      <c r="F471" s="10"/>
    </row>
    <row r="472" spans="2:6" ht="15.75" x14ac:dyDescent="0.25">
      <c r="B472" s="3" t="s">
        <v>1033</v>
      </c>
      <c r="C472" s="3" t="s">
        <v>181</v>
      </c>
      <c r="D472" s="17">
        <v>25</v>
      </c>
      <c r="E472" s="3" t="s">
        <v>65</v>
      </c>
      <c r="F472" s="10"/>
    </row>
    <row r="473" spans="2:6" ht="15.75" x14ac:dyDescent="0.25">
      <c r="B473" s="3" t="s">
        <v>1034</v>
      </c>
      <c r="C473" s="3" t="s">
        <v>1035</v>
      </c>
      <c r="D473" s="17">
        <v>17</v>
      </c>
      <c r="E473" s="3" t="s">
        <v>61</v>
      </c>
      <c r="F473" s="10"/>
    </row>
    <row r="474" spans="2:6" ht="15.75" x14ac:dyDescent="0.25">
      <c r="B474" s="3" t="s">
        <v>1036</v>
      </c>
      <c r="C474" s="3" t="s">
        <v>1037</v>
      </c>
      <c r="D474" s="17">
        <v>10</v>
      </c>
      <c r="E474" s="3" t="s">
        <v>65</v>
      </c>
      <c r="F474" s="10"/>
    </row>
    <row r="475" spans="2:6" ht="15.75" x14ac:dyDescent="0.25">
      <c r="B475" s="3" t="s">
        <v>1038</v>
      </c>
      <c r="C475" s="3" t="s">
        <v>1039</v>
      </c>
      <c r="D475" s="17">
        <v>15</v>
      </c>
      <c r="E475" s="3" t="s">
        <v>65</v>
      </c>
      <c r="F475" s="10"/>
    </row>
    <row r="476" spans="2:6" ht="15.75" x14ac:dyDescent="0.25">
      <c r="B476" s="3" t="s">
        <v>1040</v>
      </c>
      <c r="C476" s="3" t="s">
        <v>1041</v>
      </c>
      <c r="D476" s="17">
        <v>17</v>
      </c>
      <c r="E476" s="3" t="s">
        <v>61</v>
      </c>
      <c r="F476" s="10"/>
    </row>
    <row r="477" spans="2:6" ht="15.75" x14ac:dyDescent="0.25">
      <c r="B477" s="3" t="s">
        <v>1042</v>
      </c>
      <c r="C477" s="3" t="s">
        <v>1043</v>
      </c>
      <c r="D477" s="17">
        <v>13</v>
      </c>
      <c r="E477" s="3" t="s">
        <v>65</v>
      </c>
      <c r="F477" s="10"/>
    </row>
    <row r="478" spans="2:6" ht="15.75" x14ac:dyDescent="0.25">
      <c r="B478" s="3" t="s">
        <v>1044</v>
      </c>
      <c r="C478" s="3" t="s">
        <v>1045</v>
      </c>
      <c r="D478" s="17">
        <v>15</v>
      </c>
      <c r="E478" s="3" t="s">
        <v>13</v>
      </c>
      <c r="F478" s="10"/>
    </row>
    <row r="479" spans="2:6" ht="15.75" x14ac:dyDescent="0.25">
      <c r="B479" s="3" t="s">
        <v>1046</v>
      </c>
      <c r="C479" s="3" t="s">
        <v>1047</v>
      </c>
      <c r="D479" s="17">
        <v>20</v>
      </c>
      <c r="E479" s="3" t="s">
        <v>13</v>
      </c>
      <c r="F479" s="10"/>
    </row>
    <row r="480" spans="2:6" ht="15.75" x14ac:dyDescent="0.25">
      <c r="B480" s="3" t="s">
        <v>1048</v>
      </c>
      <c r="C480" s="3" t="s">
        <v>1049</v>
      </c>
      <c r="D480" s="17">
        <v>10</v>
      </c>
      <c r="E480" s="3" t="s">
        <v>65</v>
      </c>
      <c r="F480" s="10"/>
    </row>
    <row r="481" spans="2:6" ht="15.75" x14ac:dyDescent="0.25">
      <c r="B481" s="3" t="s">
        <v>1050</v>
      </c>
      <c r="C481" s="3" t="s">
        <v>1051</v>
      </c>
      <c r="D481" s="17">
        <v>18</v>
      </c>
      <c r="E481" s="3" t="s">
        <v>13</v>
      </c>
      <c r="F481" s="10"/>
    </row>
    <row r="482" spans="2:6" ht="15.75" x14ac:dyDescent="0.25">
      <c r="B482" s="3" t="s">
        <v>1052</v>
      </c>
      <c r="C482" s="3" t="s">
        <v>1053</v>
      </c>
      <c r="D482" s="17">
        <v>20</v>
      </c>
      <c r="E482" s="3" t="s">
        <v>65</v>
      </c>
      <c r="F482" s="10"/>
    </row>
    <row r="483" spans="2:6" ht="15.75" x14ac:dyDescent="0.25">
      <c r="B483" s="3" t="s">
        <v>1054</v>
      </c>
      <c r="C483" s="3" t="s">
        <v>1055</v>
      </c>
      <c r="D483" s="17">
        <v>17.95</v>
      </c>
      <c r="E483" s="3" t="s">
        <v>1056</v>
      </c>
      <c r="F483" s="10"/>
    </row>
    <row r="484" spans="2:6" ht="15.75" x14ac:dyDescent="0.25">
      <c r="B484" s="3" t="s">
        <v>1057</v>
      </c>
      <c r="C484" s="3" t="s">
        <v>1058</v>
      </c>
      <c r="D484" s="17">
        <v>17.95</v>
      </c>
      <c r="E484" s="3" t="s">
        <v>8</v>
      </c>
      <c r="F484" s="10"/>
    </row>
    <row r="485" spans="2:6" ht="15.75" x14ac:dyDescent="0.25">
      <c r="B485" s="3" t="s">
        <v>1059</v>
      </c>
      <c r="C485" s="3" t="s">
        <v>1060</v>
      </c>
      <c r="D485" s="17">
        <v>17.95</v>
      </c>
      <c r="E485" s="3" t="s">
        <v>63</v>
      </c>
      <c r="F485" s="10"/>
    </row>
    <row r="486" spans="2:6" ht="15.75" x14ac:dyDescent="0.25">
      <c r="B486" s="3" t="s">
        <v>1061</v>
      </c>
      <c r="C486" s="3" t="s">
        <v>1062</v>
      </c>
      <c r="D486" s="17">
        <v>26</v>
      </c>
      <c r="E486" s="3" t="s">
        <v>23</v>
      </c>
      <c r="F486" s="10"/>
    </row>
    <row r="487" spans="2:6" ht="15.75" x14ac:dyDescent="0.25">
      <c r="B487" s="3" t="s">
        <v>1063</v>
      </c>
      <c r="C487" s="3" t="s">
        <v>1064</v>
      </c>
      <c r="D487" s="17">
        <v>9.9499999999999993</v>
      </c>
      <c r="E487" s="3" t="s">
        <v>323</v>
      </c>
      <c r="F487" s="10"/>
    </row>
    <row r="488" spans="2:6" ht="15.75" x14ac:dyDescent="0.25">
      <c r="B488" s="3" t="s">
        <v>1065</v>
      </c>
      <c r="C488" s="3" t="s">
        <v>1066</v>
      </c>
      <c r="D488" s="17">
        <v>12.95</v>
      </c>
      <c r="E488" s="3" t="s">
        <v>36</v>
      </c>
      <c r="F488" s="10"/>
    </row>
    <row r="489" spans="2:6" ht="15.75" x14ac:dyDescent="0.25">
      <c r="B489" s="3" t="s">
        <v>1067</v>
      </c>
      <c r="C489" s="3" t="s">
        <v>1068</v>
      </c>
      <c r="D489" s="17">
        <v>12.95</v>
      </c>
      <c r="E489" s="3" t="s">
        <v>42</v>
      </c>
      <c r="F489" s="10"/>
    </row>
    <row r="490" spans="2:6" ht="15.75" x14ac:dyDescent="0.25">
      <c r="B490" s="3" t="s">
        <v>1069</v>
      </c>
      <c r="C490" s="3" t="s">
        <v>1070</v>
      </c>
      <c r="D490" s="17">
        <v>16.95</v>
      </c>
      <c r="E490" s="3" t="s">
        <v>7</v>
      </c>
      <c r="F490" s="10"/>
    </row>
    <row r="491" spans="2:6" ht="15.75" x14ac:dyDescent="0.25">
      <c r="B491" s="3" t="s">
        <v>1071</v>
      </c>
      <c r="C491" s="3" t="s">
        <v>1072</v>
      </c>
      <c r="D491" s="17">
        <v>12.95</v>
      </c>
      <c r="E491" s="3" t="s">
        <v>51</v>
      </c>
      <c r="F491" s="10"/>
    </row>
    <row r="492" spans="2:6" ht="15.75" x14ac:dyDescent="0.25">
      <c r="B492" s="3" t="s">
        <v>1073</v>
      </c>
      <c r="C492" s="3" t="s">
        <v>1074</v>
      </c>
      <c r="D492" s="17">
        <v>88</v>
      </c>
      <c r="E492" s="3" t="s">
        <v>1075</v>
      </c>
      <c r="F492" s="10"/>
    </row>
    <row r="493" spans="2:6" ht="15.75" x14ac:dyDescent="0.25">
      <c r="B493" s="3" t="s">
        <v>1076</v>
      </c>
      <c r="C493" s="3" t="s">
        <v>1077</v>
      </c>
      <c r="D493" s="17">
        <v>12.95</v>
      </c>
      <c r="E493" s="3" t="s">
        <v>50</v>
      </c>
      <c r="F493" s="10"/>
    </row>
    <row r="494" spans="2:6" ht="15.75" x14ac:dyDescent="0.25">
      <c r="B494" s="3" t="s">
        <v>1078</v>
      </c>
      <c r="C494" s="3" t="s">
        <v>1079</v>
      </c>
      <c r="D494" s="17">
        <v>19.95</v>
      </c>
      <c r="E494" s="3" t="s">
        <v>46</v>
      </c>
      <c r="F494" s="10"/>
    </row>
    <row r="495" spans="2:6" ht="15.75" x14ac:dyDescent="0.25">
      <c r="B495" s="3" t="s">
        <v>1080</v>
      </c>
      <c r="C495" s="3" t="s">
        <v>1081</v>
      </c>
      <c r="D495" s="17">
        <v>12.95</v>
      </c>
      <c r="E495" s="3" t="s">
        <v>72</v>
      </c>
      <c r="F495" s="10"/>
    </row>
    <row r="496" spans="2:6" ht="15.75" x14ac:dyDescent="0.25">
      <c r="B496" s="3" t="s">
        <v>1082</v>
      </c>
      <c r="C496" s="3" t="s">
        <v>1083</v>
      </c>
      <c r="D496" s="17">
        <v>12.95</v>
      </c>
      <c r="E496" s="3" t="s">
        <v>58</v>
      </c>
      <c r="F496" s="10"/>
    </row>
    <row r="497" spans="2:6" ht="15.75" x14ac:dyDescent="0.25">
      <c r="B497" s="3" t="s">
        <v>1084</v>
      </c>
      <c r="C497" s="3" t="s">
        <v>1085</v>
      </c>
      <c r="D497" s="17">
        <v>107.7</v>
      </c>
      <c r="E497" s="3" t="s">
        <v>1086</v>
      </c>
      <c r="F497" s="10"/>
    </row>
    <row r="498" spans="2:6" ht="15.75" x14ac:dyDescent="0.25">
      <c r="B498" s="3" t="s">
        <v>1087</v>
      </c>
      <c r="C498" s="3" t="s">
        <v>1088</v>
      </c>
      <c r="D498" s="17">
        <v>24.95</v>
      </c>
      <c r="E498" s="3" t="s">
        <v>62</v>
      </c>
      <c r="F498" s="10"/>
    </row>
    <row r="499" spans="2:6" ht="15.75" x14ac:dyDescent="0.25">
      <c r="B499" s="3" t="s">
        <v>1089</v>
      </c>
      <c r="C499" s="3" t="s">
        <v>1090</v>
      </c>
      <c r="D499" s="17">
        <v>16.95</v>
      </c>
      <c r="E499" s="3" t="s">
        <v>64</v>
      </c>
      <c r="F499" s="10"/>
    </row>
    <row r="500" spans="2:6" ht="15.75" x14ac:dyDescent="0.25">
      <c r="B500" s="3" t="s">
        <v>1091</v>
      </c>
      <c r="C500" s="3" t="s">
        <v>1092</v>
      </c>
      <c r="D500" s="17">
        <v>24.95</v>
      </c>
      <c r="E500" s="3" t="s">
        <v>10</v>
      </c>
      <c r="F500" s="10"/>
    </row>
  </sheetData>
  <autoFilter ref="B1:F500" xr:uid="{00000000-0001-0000-0000-000000000000}"/>
  <conditionalFormatting sqref="B1">
    <cfRule type="duplicateValues" dxfId="0" priority="9"/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&amp;L&amp;F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DK Germany - Children's</vt:lpstr>
      <vt:lpstr>'DK Germany - Children''s'!Print_Area</vt:lpstr>
      <vt:lpstr>'DK Germany - Children''s'!Print_Titles</vt:lpstr>
    </vt:vector>
  </TitlesOfParts>
  <Company>Dorling Kindersley Verlag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Schrankenmüller</dc:creator>
  <cp:lastModifiedBy>Ondrej (BH Book Services)</cp:lastModifiedBy>
  <cp:lastPrinted>2022-06-29T12:18:22Z</cp:lastPrinted>
  <dcterms:created xsi:type="dcterms:W3CDTF">2019-09-25T05:46:00Z</dcterms:created>
  <dcterms:modified xsi:type="dcterms:W3CDTF">2026-03-31T09:40:39Z</dcterms:modified>
</cp:coreProperties>
</file>